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rzegrocka\Documents\Joanna Przegrocka\2021-2027\Eksperci\Wykaz ekspertów\Wykazy na stronę\"/>
    </mc:Choice>
  </mc:AlternateContent>
  <bookViews>
    <workbookView xWindow="-108" yWindow="-108" windowWidth="23256" windowHeight="12456"/>
  </bookViews>
  <sheets>
    <sheet name="Wykaz ekspertów FEWiM 2021-2027" sheetId="7" r:id="rId1"/>
  </sheets>
  <definedNames>
    <definedName name="_xlnm._FilterDatabase" localSheetId="0" hidden="1">'Wykaz ekspertów FEWiM 2021-2027'!$A$9:$E$724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<sst xmlns="http://schemas.openxmlformats.org/spreadsheetml/2006/main" count="2864" uniqueCount="836">
  <si>
    <t>Lp.</t>
  </si>
  <si>
    <t>Nazwisko</t>
  </si>
  <si>
    <t>Imię/Imiona</t>
  </si>
  <si>
    <t>Adres e-mail</t>
  </si>
  <si>
    <t>Basak</t>
  </si>
  <si>
    <t>Katarzyna Izabela</t>
  </si>
  <si>
    <t>Ekonomia społeczna</t>
  </si>
  <si>
    <t>Zielińska-Szczepkowska</t>
  </si>
  <si>
    <t>Joanna</t>
  </si>
  <si>
    <t>Bezrobocie</t>
  </si>
  <si>
    <t>joanna.zielinska@uwm.edu.pl; z-asia@wp.pl</t>
  </si>
  <si>
    <t>Aktywizacja społeczno-zawodowa oraz usługi społeczne</t>
  </si>
  <si>
    <t>Szcześniak</t>
  </si>
  <si>
    <t>Marcin</t>
  </si>
  <si>
    <t>Integracja społeczna</t>
  </si>
  <si>
    <t>marcinszczesniak@yahoo.pl</t>
  </si>
  <si>
    <t>Przeciwdziałanie wykluczeniu społecznemu</t>
  </si>
  <si>
    <t>Kształcenie ustawiczne (w tym m. in. kwalifikacyjne kursy zawodowe, kursy umiejętności zawodowych, pozaszkolne formy kształcenia, kursy, szkolenia i doradztwo zawodowe)</t>
  </si>
  <si>
    <t xml:space="preserve"> Kształcenie zawodowe</t>
  </si>
  <si>
    <t>Edukacja przedszkolna</t>
  </si>
  <si>
    <t>Edukacja ogólna</t>
  </si>
  <si>
    <t>Zdrowie - rehabilitacja dzieci zagrożonych niepełnosprawnością i niepełnosprawnych</t>
  </si>
  <si>
    <t>Berkowicz</t>
  </si>
  <si>
    <t>Przemysław Jan</t>
  </si>
  <si>
    <t>Consulting i doradztwo dla MŚP w zakresie rozwoju</t>
  </si>
  <si>
    <t>przemyslaw.berkowicz@gmail.com</t>
  </si>
  <si>
    <t>Wróblewska</t>
  </si>
  <si>
    <t>Olga</t>
  </si>
  <si>
    <t>olga.wroblewska@yahoo.com</t>
  </si>
  <si>
    <t xml:space="preserve">Agnieszka </t>
  </si>
  <si>
    <t>Kowalczuk</t>
  </si>
  <si>
    <t>Edyta</t>
  </si>
  <si>
    <t>edyta.hubala@op.pl</t>
  </si>
  <si>
    <t>Wyłudek</t>
  </si>
  <si>
    <t>Barbara Elżbieta</t>
  </si>
  <si>
    <t>kobietanaplus@gmail.com</t>
  </si>
  <si>
    <t>Ewa</t>
  </si>
  <si>
    <t>Godzenie życia zawodowego i rodzinnego</t>
  </si>
  <si>
    <t>Przybył</t>
  </si>
  <si>
    <t>Jarosław Marcin</t>
  </si>
  <si>
    <t>jar180@op.pl</t>
  </si>
  <si>
    <t>Kozik</t>
  </si>
  <si>
    <t>Dominik Andrzej</t>
  </si>
  <si>
    <t>mechatron1@wp.pl</t>
  </si>
  <si>
    <t>Restrukturyzacja w przedsiębiorstwach</t>
  </si>
  <si>
    <t>Kształcenie zawodowe</t>
  </si>
  <si>
    <t xml:space="preserve">Kozłyk </t>
  </si>
  <si>
    <t>Jarosław Marek</t>
  </si>
  <si>
    <t>jarek@e-esc.pl</t>
  </si>
  <si>
    <t>Tomasz</t>
  </si>
  <si>
    <t>Zdrowie - pediatria</t>
  </si>
  <si>
    <t>Willecki</t>
  </si>
  <si>
    <t>Jacek Marcin</t>
  </si>
  <si>
    <t>Niewola</t>
  </si>
  <si>
    <t>Joanna Daria</t>
  </si>
  <si>
    <t>jdpietrzak@gmail.com</t>
  </si>
  <si>
    <t>Firlej-Bylinowska</t>
  </si>
  <si>
    <t>Grażyna</t>
  </si>
  <si>
    <t>gbylinowska@gmail.com</t>
  </si>
  <si>
    <t>Leśniewska</t>
  </si>
  <si>
    <t>Jolanta</t>
  </si>
  <si>
    <t>j.lesniewska@poczta.fm</t>
  </si>
  <si>
    <t>Szalkiewicz</t>
  </si>
  <si>
    <t>Wojciech Krzysztof</t>
  </si>
  <si>
    <t>w_szalkiewicz@wp.pl</t>
  </si>
  <si>
    <t>Agnieszka</t>
  </si>
  <si>
    <t>Gawroński</t>
  </si>
  <si>
    <t>Sławomir</t>
  </si>
  <si>
    <t>sgawronski@wsiz.rzeszow.pl</t>
  </si>
  <si>
    <t>Derski</t>
  </si>
  <si>
    <t>Marek</t>
  </si>
  <si>
    <t>Marrek4@interia.pl</t>
  </si>
  <si>
    <t>annlu@interia.pl</t>
  </si>
  <si>
    <t>Kotarski</t>
  </si>
  <si>
    <t>Głasek</t>
  </si>
  <si>
    <t>Arkadiusz</t>
  </si>
  <si>
    <t>aglasek@hotmail.com</t>
  </si>
  <si>
    <t>Sebastian</t>
  </si>
  <si>
    <t>Merkler</t>
  </si>
  <si>
    <t>tomasz.merkler@merkler.pl</t>
  </si>
  <si>
    <t>Anna Maria</t>
  </si>
  <si>
    <t>Krawczyk</t>
  </si>
  <si>
    <t>Przemysław</t>
  </si>
  <si>
    <t>p.krawczyk@poczta.onet.eu</t>
  </si>
  <si>
    <t>Wardowska</t>
  </si>
  <si>
    <t>Hanna</t>
  </si>
  <si>
    <t>Sinkiewicz</t>
  </si>
  <si>
    <t>Dorota Marzanna</t>
  </si>
  <si>
    <t>dorsin@vp.pl</t>
  </si>
  <si>
    <t>Powichrowska</t>
  </si>
  <si>
    <t>Bogumiła Marta</t>
  </si>
  <si>
    <t>bogumila.powichrowska@gmail.com</t>
  </si>
  <si>
    <t>Mańkiewicz</t>
  </si>
  <si>
    <t>marekm@akcja.pl</t>
  </si>
  <si>
    <t>Małgorzata</t>
  </si>
  <si>
    <t>Lewandowska</t>
  </si>
  <si>
    <t>Marta</t>
  </si>
  <si>
    <t>Zdrowie - choroby i zaburzenia psychiczne</t>
  </si>
  <si>
    <t>marta_lewandowska@interia.pl</t>
  </si>
  <si>
    <t>Gryc</t>
  </si>
  <si>
    <t>Aneta</t>
  </si>
  <si>
    <t>nietka1@wp.pl</t>
  </si>
  <si>
    <t>Anna</t>
  </si>
  <si>
    <t>annamieczkowska5@wp.pl</t>
  </si>
  <si>
    <t>Chojnowska</t>
  </si>
  <si>
    <t>Magdalena</t>
  </si>
  <si>
    <t>chojnowska.magdalena@gmail.com</t>
  </si>
  <si>
    <t>Katarzyna</t>
  </si>
  <si>
    <t>Katarzyna Anna</t>
  </si>
  <si>
    <t>Dariusz</t>
  </si>
  <si>
    <t>Frączek</t>
  </si>
  <si>
    <t>Rafał Michał</t>
  </si>
  <si>
    <t>rafal.fraczek@rffc.pl</t>
  </si>
  <si>
    <t>Grzegorz</t>
  </si>
  <si>
    <t>Zdrowie - rehabilitacja medyczna</t>
  </si>
  <si>
    <t>Banasiak</t>
  </si>
  <si>
    <t>Michał</t>
  </si>
  <si>
    <t>Wolska</t>
  </si>
  <si>
    <t>Teresa</t>
  </si>
  <si>
    <t>terwolska@gmail.com</t>
  </si>
  <si>
    <t>Ciupa</t>
  </si>
  <si>
    <t>Rafał Piotr</t>
  </si>
  <si>
    <t>rafalciupa@wp.pl</t>
  </si>
  <si>
    <t>Bernaciak</t>
  </si>
  <si>
    <t>Leszek</t>
  </si>
  <si>
    <t>leszber@wp.pl</t>
  </si>
  <si>
    <t>Kubiak</t>
  </si>
  <si>
    <t>Dorota Jadwiga</t>
  </si>
  <si>
    <t>dorotakubiak@vp.pl</t>
  </si>
  <si>
    <t>Mariola</t>
  </si>
  <si>
    <t>Sarwa</t>
  </si>
  <si>
    <t>Ewa Anna</t>
  </si>
  <si>
    <t>esarwa@wp.pl</t>
  </si>
  <si>
    <t>a.kranc@wp.pl</t>
  </si>
  <si>
    <t>Malinowska</t>
  </si>
  <si>
    <t>Emilia Katarzyna</t>
  </si>
  <si>
    <t>emilia.malinowska14@gmail.com</t>
  </si>
  <si>
    <t>Jaźwiec</t>
  </si>
  <si>
    <t>Jakub</t>
  </si>
  <si>
    <t>Dąbrowski</t>
  </si>
  <si>
    <t>arekdabrowski5@interia.pl</t>
  </si>
  <si>
    <t>Oswald</t>
  </si>
  <si>
    <t>Gabriela Anna</t>
  </si>
  <si>
    <t>goswald@wp.pl</t>
  </si>
  <si>
    <t>Bieniek</t>
  </si>
  <si>
    <t>Karol</t>
  </si>
  <si>
    <t>karol_bieniek@op.pl</t>
  </si>
  <si>
    <t>Chorążewicz</t>
  </si>
  <si>
    <t>Monika</t>
  </si>
  <si>
    <t>monch@poczta.onet.pl</t>
  </si>
  <si>
    <t>Wieczorek</t>
  </si>
  <si>
    <t>Jacek</t>
  </si>
  <si>
    <t>jacor-5@o2.pl</t>
  </si>
  <si>
    <t>Aleksandra</t>
  </si>
  <si>
    <t>aleksandra.g86@wp.pl</t>
  </si>
  <si>
    <t>Beata</t>
  </si>
  <si>
    <t>Cybulska</t>
  </si>
  <si>
    <t>monika.skotnicka@gmail.com</t>
  </si>
  <si>
    <t>Bożena</t>
  </si>
  <si>
    <t>Proć</t>
  </si>
  <si>
    <t>Artur</t>
  </si>
  <si>
    <t>artur.proc@wp.pl</t>
  </si>
  <si>
    <t>Paweł</t>
  </si>
  <si>
    <t>Kuźniar-Pelc</t>
  </si>
  <si>
    <t>ak.pelc@gmail.com</t>
  </si>
  <si>
    <t>Nawrocka</t>
  </si>
  <si>
    <t>Iwona</t>
  </si>
  <si>
    <t>Inga</t>
  </si>
  <si>
    <t>inia.ka@wp.pl</t>
  </si>
  <si>
    <t>Ratajczyk</t>
  </si>
  <si>
    <t>Anna Ewa</t>
  </si>
  <si>
    <t>anna.marucha@op.pl</t>
  </si>
  <si>
    <t>Tańska</t>
  </si>
  <si>
    <t>Elwira Marta</t>
  </si>
  <si>
    <t>tanska.elwira@gmail.com</t>
  </si>
  <si>
    <t>Zieja</t>
  </si>
  <si>
    <t>Martyna Milena</t>
  </si>
  <si>
    <t>martyna.zieja@gmail.com</t>
  </si>
  <si>
    <t>Bodzek</t>
  </si>
  <si>
    <t>Piotr Józef</t>
  </si>
  <si>
    <t>piotrbodzek@gmail.com</t>
  </si>
  <si>
    <t>Bachoń-Hejnicka</t>
  </si>
  <si>
    <t>Karolina Anna</t>
  </si>
  <si>
    <t>karolina.bachon@interia.pl</t>
  </si>
  <si>
    <t>Jarecka</t>
  </si>
  <si>
    <t>moniasad@op.pl</t>
  </si>
  <si>
    <t>Roman</t>
  </si>
  <si>
    <t>Gęśla</t>
  </si>
  <si>
    <t>Sława Agata</t>
  </si>
  <si>
    <t>agesla@wp.pl</t>
  </si>
  <si>
    <t>Skubiszewska</t>
  </si>
  <si>
    <t>ankasulej@wp.pl</t>
  </si>
  <si>
    <t>Kukielińska</t>
  </si>
  <si>
    <t>Paulina Barbara</t>
  </si>
  <si>
    <t>ppiekielniak@wp.pl</t>
  </si>
  <si>
    <t>Rybak</t>
  </si>
  <si>
    <t>beata_rybak@onet.eu</t>
  </si>
  <si>
    <t>Manowski</t>
  </si>
  <si>
    <t>Andrzej Zbigniew</t>
  </si>
  <si>
    <t>amanowski@op.pl</t>
  </si>
  <si>
    <t>Napierała</t>
  </si>
  <si>
    <t>Jarosław</t>
  </si>
  <si>
    <t>jarex.biznes@poczta.onet.pl</t>
  </si>
  <si>
    <t>Tyrkin</t>
  </si>
  <si>
    <t>aru.79@wp.pl</t>
  </si>
  <si>
    <t>Kotecki</t>
  </si>
  <si>
    <t>ma_kotecki@o2.pl</t>
  </si>
  <si>
    <t>Niemotko</t>
  </si>
  <si>
    <t>katarzyna.niemotko.ekspert@gmail.com</t>
  </si>
  <si>
    <t>Balcerzak</t>
  </si>
  <si>
    <t>Izabella Iwona</t>
  </si>
  <si>
    <t>zuziabe@wp.pl</t>
  </si>
  <si>
    <t>Pacholska</t>
  </si>
  <si>
    <t>Renata</t>
  </si>
  <si>
    <t>r.pacholska@wp.pl</t>
  </si>
  <si>
    <t>Rutka</t>
  </si>
  <si>
    <t>Antoni</t>
  </si>
  <si>
    <t>arutka@vp.pl</t>
  </si>
  <si>
    <t>Jolanta Elżbieta</t>
  </si>
  <si>
    <t>Mieczan</t>
  </si>
  <si>
    <t>pmieczan@gestion.com.pl</t>
  </si>
  <si>
    <t>Pogorzelska</t>
  </si>
  <si>
    <t>annapogorzelska@poczta.onet.pl</t>
  </si>
  <si>
    <t>Krysiak</t>
  </si>
  <si>
    <t>Janusz Konrad</t>
  </si>
  <si>
    <t>astrojanus@wp.pl</t>
  </si>
  <si>
    <t>Klukowska</t>
  </si>
  <si>
    <t>Magdalena Marianna</t>
  </si>
  <si>
    <t>mk26@vp.pl</t>
  </si>
  <si>
    <t>Kaczorowski</t>
  </si>
  <si>
    <t>aa.kaczorowski@wp.pl</t>
  </si>
  <si>
    <t>Wiankowski</t>
  </si>
  <si>
    <t>Rafał Wojciech</t>
  </si>
  <si>
    <t>rwiankowski@op.pl</t>
  </si>
  <si>
    <t>Stepaniuk</t>
  </si>
  <si>
    <t>asiastepaniuk@wp.pl</t>
  </si>
  <si>
    <t>Kamilla Maria</t>
  </si>
  <si>
    <t>kwojtaszewska1@wp.pl</t>
  </si>
  <si>
    <t>Mortka</t>
  </si>
  <si>
    <t>Joanna Katarzyna</t>
  </si>
  <si>
    <t>joannamortka@op.pl</t>
  </si>
  <si>
    <t>Dywańska</t>
  </si>
  <si>
    <t>Hołubiec</t>
  </si>
  <si>
    <t>malgorzata.holubiec@gmail.com</t>
  </si>
  <si>
    <t>Karpiński</t>
  </si>
  <si>
    <t>sebastiankarpinski@yahoo.com</t>
  </si>
  <si>
    <t>Moskała</t>
  </si>
  <si>
    <t>Danuta Anna</t>
  </si>
  <si>
    <t>danuta_moskala@onet.eu</t>
  </si>
  <si>
    <t>Taperek</t>
  </si>
  <si>
    <t>Alicja</t>
  </si>
  <si>
    <t>alisjone@gmail.com</t>
  </si>
  <si>
    <t>Silarska</t>
  </si>
  <si>
    <t>Jadwiga</t>
  </si>
  <si>
    <t>jadwiga.silarska@gmail.com</t>
  </si>
  <si>
    <t>Wójcik</t>
  </si>
  <si>
    <t>Richert-Kaźmierska</t>
  </si>
  <si>
    <t>Anita Regina</t>
  </si>
  <si>
    <t>Anita.Richert@zie.pg.gda.pl</t>
  </si>
  <si>
    <t>Koprowska-Skalska</t>
  </si>
  <si>
    <t>Elwira Agnieszka</t>
  </si>
  <si>
    <t>elkoprowska@wp.pl</t>
  </si>
  <si>
    <t>Zmysłowski</t>
  </si>
  <si>
    <t>Maciej Igor</t>
  </si>
  <si>
    <t>kaczumaj@op.pl</t>
  </si>
  <si>
    <t>Bielawski</t>
  </si>
  <si>
    <t>Maciej Henryk</t>
  </si>
  <si>
    <t>maciekbielawski@gmail.com</t>
  </si>
  <si>
    <t xml:space="preserve">Firlej </t>
  </si>
  <si>
    <t>m_firlej@vp.pl</t>
  </si>
  <si>
    <t>Joanna Aleksandra</t>
  </si>
  <si>
    <t>kubiakjoanna@wp.pl</t>
  </si>
  <si>
    <t>Jeliński</t>
  </si>
  <si>
    <t>Tomasz Grzegorz</t>
  </si>
  <si>
    <t>t_jelinski@wp.pl</t>
  </si>
  <si>
    <t>Filipczyk</t>
  </si>
  <si>
    <t>agaga25@interia.pl</t>
  </si>
  <si>
    <t>Osowiecki</t>
  </si>
  <si>
    <t>Tadeusz Witold</t>
  </si>
  <si>
    <t>t.osowiecki@ekspert-kujawy.pl</t>
  </si>
  <si>
    <t>Woźniak</t>
  </si>
  <si>
    <t>Tomasz Wiesław</t>
  </si>
  <si>
    <t>coreto1978@gmail.com</t>
  </si>
  <si>
    <t>Marzena</t>
  </si>
  <si>
    <t>Katarzyna Agnieszka</t>
  </si>
  <si>
    <t>lewandowska.katarzyna@interia.eu</t>
  </si>
  <si>
    <t>Lewandowski</t>
  </si>
  <si>
    <t>Rutkowski</t>
  </si>
  <si>
    <t>dariuszrutkowski@op.pl</t>
  </si>
  <si>
    <t xml:space="preserve">Lewiński </t>
  </si>
  <si>
    <t>mareklew@poczta.fm</t>
  </si>
  <si>
    <t>Adam</t>
  </si>
  <si>
    <t>wolinowski.dotacje@gmail.com</t>
  </si>
  <si>
    <t>Genatowski</t>
  </si>
  <si>
    <t>genatowski@gmail.com</t>
  </si>
  <si>
    <t xml:space="preserve">Lewandowski </t>
  </si>
  <si>
    <t>Daniel</t>
  </si>
  <si>
    <t>daniellewandowski@vp.pl</t>
  </si>
  <si>
    <t>Cieśluk</t>
  </si>
  <si>
    <t>Bartosz</t>
  </si>
  <si>
    <t>bc7@wp.pl</t>
  </si>
  <si>
    <t>Aleksiejuk</t>
  </si>
  <si>
    <t xml:space="preserve">Brylka </t>
  </si>
  <si>
    <t>Cecylia</t>
  </si>
  <si>
    <t>c.brylka@op.pl</t>
  </si>
  <si>
    <t>Wiśniewska</t>
  </si>
  <si>
    <t>Kinga Ewa</t>
  </si>
  <si>
    <t>k.wisniewska@simrzeczjasna.pl</t>
  </si>
  <si>
    <t>Brożkowska</t>
  </si>
  <si>
    <t>Agnieszka Magdalena</t>
  </si>
  <si>
    <t>Zdrowie - onkologia</t>
  </si>
  <si>
    <t>agnieszka.brozkowska@prokonto.pl</t>
  </si>
  <si>
    <t>Monika Katarzyna</t>
  </si>
  <si>
    <t>Wajda</t>
  </si>
  <si>
    <t>Krystyna</t>
  </si>
  <si>
    <t>cook@op.pl</t>
  </si>
  <si>
    <t>Kaszycki</t>
  </si>
  <si>
    <t>Zbigniew Bogumił</t>
  </si>
  <si>
    <t>Wykorzystanie odnawialnych źródeł energii i wysokosprawne wytwarzanie energii</t>
  </si>
  <si>
    <t>mistrzu373@wp.pl</t>
  </si>
  <si>
    <t>Tereny inwestycyjne</t>
  </si>
  <si>
    <t>Środowisko przyrodnicze</t>
  </si>
  <si>
    <t>Ochrona wód</t>
  </si>
  <si>
    <t>Gospodarka odpadami</t>
  </si>
  <si>
    <t>Budownictwo i prawo budowlane</t>
  </si>
  <si>
    <t>Analiza finansowo-ekonomiczna</t>
  </si>
  <si>
    <t>Dziedzictwo i kultura</t>
  </si>
  <si>
    <t>Turystyka i rekreacja</t>
  </si>
  <si>
    <t>Dąbrowska</t>
  </si>
  <si>
    <t>Irena Aniela</t>
  </si>
  <si>
    <t>Profesjonalizacja działalności instytucji otoczenia biznesu i ośrodków innowacji</t>
  </si>
  <si>
    <t>Usługi doradcze i biznesowe oraz promocja na rynkach międzynarodowych dla MŚP</t>
  </si>
  <si>
    <t>Inwestycje w MŚP</t>
  </si>
  <si>
    <t>Fijałkowska</t>
  </si>
  <si>
    <t>Jolanta Renata</t>
  </si>
  <si>
    <t>jr.fijalkowska@wp.pl</t>
  </si>
  <si>
    <t>Grzędziński</t>
  </si>
  <si>
    <t>Szymon</t>
  </si>
  <si>
    <t>Infrastruktura drogowa</t>
  </si>
  <si>
    <t>Juszczyk</t>
  </si>
  <si>
    <t>Andrzej</t>
  </si>
  <si>
    <t>andrzej.juszczyk.barczewo@gmail.com</t>
  </si>
  <si>
    <t>Infrastruktura popularyzująca naukę i innowacje</t>
  </si>
  <si>
    <t>Infrastruktura B+R</t>
  </si>
  <si>
    <t>Technologie informacyjno-komunikacyjne</t>
  </si>
  <si>
    <t>Zwierzyk-Klimek</t>
  </si>
  <si>
    <t>gerla@interia.pl</t>
  </si>
  <si>
    <t>Tabor kolejowy</t>
  </si>
  <si>
    <t>Transport i tabor miejski</t>
  </si>
  <si>
    <t>Augustyniak</t>
  </si>
  <si>
    <t>Radosław Artur</t>
  </si>
  <si>
    <t>radaug@wp.pl</t>
  </si>
  <si>
    <t>Infrastruktura edukacyjna</t>
  </si>
  <si>
    <t>Infrastruktura zdrowotna</t>
  </si>
  <si>
    <t>Marzewski</t>
  </si>
  <si>
    <t>Krzysztof</t>
  </si>
  <si>
    <t>k.marzewski@gmail.com</t>
  </si>
  <si>
    <t>Planowanie przestrzenne i rewitalizacja</t>
  </si>
  <si>
    <t>Promocja gospodarcza</t>
  </si>
  <si>
    <t>Koneczna</t>
  </si>
  <si>
    <t>Czerwiński</t>
  </si>
  <si>
    <t>Mirosław Krzysztof</t>
  </si>
  <si>
    <t>amacz.consulting@gmail.com</t>
  </si>
  <si>
    <t>Bioróżnorodność (ochrona różnorodności przyrodniczej)</t>
  </si>
  <si>
    <t>Grzebel</t>
  </si>
  <si>
    <t>fmf_romangrzebel@poczta.onet.pl</t>
  </si>
  <si>
    <t xml:space="preserve">Głowacki </t>
  </si>
  <si>
    <t>k.glowacki@op.pl</t>
  </si>
  <si>
    <t>Dziedzictwo gospodarcze regionu</t>
  </si>
  <si>
    <t>Brzozowski</t>
  </si>
  <si>
    <t>Jan</t>
  </si>
  <si>
    <t>janbrzo@poczta.onet.pl</t>
  </si>
  <si>
    <t>Jankowska</t>
  </si>
  <si>
    <t>Emilia Hanna</t>
  </si>
  <si>
    <t>e_milia13@wp.pl</t>
  </si>
  <si>
    <t>Infrastruktura szkolnictwa wyższego</t>
  </si>
  <si>
    <t>Infrastruktura szkolnictwa zawodowego</t>
  </si>
  <si>
    <t>Szymański</t>
  </si>
  <si>
    <t>leszym@uwm.edu.pl</t>
  </si>
  <si>
    <t>Pomoc publiczna</t>
  </si>
  <si>
    <t>Ireneusz</t>
  </si>
  <si>
    <t>Chajek</t>
  </si>
  <si>
    <t>Robert</t>
  </si>
  <si>
    <t>rchajek@gmail.com</t>
  </si>
  <si>
    <t>Cyprian</t>
  </si>
  <si>
    <t>cyprianczerwinski@wp.pl</t>
  </si>
  <si>
    <t>Adamkowski</t>
  </si>
  <si>
    <t>adamkmar@gmail.com</t>
  </si>
  <si>
    <t>Klimaszewski</t>
  </si>
  <si>
    <t>Mariusz Krzysztof</t>
  </si>
  <si>
    <t>mkl@makdom.com.pl</t>
  </si>
  <si>
    <t>dariusz.karas@wp.pl</t>
  </si>
  <si>
    <t>Piotrkowska</t>
  </si>
  <si>
    <t>Halina Maria</t>
  </si>
  <si>
    <t>Topolewska</t>
  </si>
  <si>
    <t>kingatop@onet.eu</t>
  </si>
  <si>
    <t>Czerwińska</t>
  </si>
  <si>
    <t>jotkacze@wp.pl</t>
  </si>
  <si>
    <t>Bartoś</t>
  </si>
  <si>
    <t>anika_t@wp.pl</t>
  </si>
  <si>
    <t>Konopka</t>
  </si>
  <si>
    <t>konopka.malgo@gmail.com</t>
  </si>
  <si>
    <t>Gajewska</t>
  </si>
  <si>
    <t>marzena.parda@vp.pl</t>
  </si>
  <si>
    <t>Grajewska</t>
  </si>
  <si>
    <t>beagrajek@wp.pl</t>
  </si>
  <si>
    <t>Harhaj</t>
  </si>
  <si>
    <t>Marta Agnieszka</t>
  </si>
  <si>
    <t>marta.harhaj@wp.pl</t>
  </si>
  <si>
    <t>Gocek</t>
  </si>
  <si>
    <t>agocek@o2.pl</t>
  </si>
  <si>
    <t>Hordejuk</t>
  </si>
  <si>
    <t>Bernadeta Justyna</t>
  </si>
  <si>
    <t>benia.hordejuk7@wp.pl</t>
  </si>
  <si>
    <t>Capłap</t>
  </si>
  <si>
    <t>Remisiewicz-Sokołowska</t>
  </si>
  <si>
    <t>akksokolowscy@op.pl</t>
  </si>
  <si>
    <t>Maciej</t>
  </si>
  <si>
    <t>Termomodernizacja</t>
  </si>
  <si>
    <t>Zapał</t>
  </si>
  <si>
    <t>Mateusz Bronisław</t>
  </si>
  <si>
    <t>mateusz.zapal86@gmail.com</t>
  </si>
  <si>
    <t>Falba</t>
  </si>
  <si>
    <t>ireneuszfalba@wp.pl</t>
  </si>
  <si>
    <t>Stawecki</t>
  </si>
  <si>
    <t xml:space="preserve">Konrad  </t>
  </si>
  <si>
    <t>konrad.stawecki@gmail.com</t>
  </si>
  <si>
    <t>Michałowski</t>
  </si>
  <si>
    <t>Radosław Janusz</t>
  </si>
  <si>
    <t>r.michalowski@arm.edu.pl</t>
  </si>
  <si>
    <t>Stefanowski</t>
  </si>
  <si>
    <t>Radosław Przemysław</t>
  </si>
  <si>
    <t>Barański</t>
  </si>
  <si>
    <t>artur.baranski.olsztyn@gmail.com</t>
  </si>
  <si>
    <t>Krzysztoń-Rzodkiewicz</t>
  </si>
  <si>
    <t>olakrzyszton@interia.pl</t>
  </si>
  <si>
    <t>Kwiecień</t>
  </si>
  <si>
    <t>markwiecien@gmail.com</t>
  </si>
  <si>
    <t>Konrad</t>
  </si>
  <si>
    <t>Grajda</t>
  </si>
  <si>
    <t>Piotr</t>
  </si>
  <si>
    <t>piotr.grajda@gmail.com</t>
  </si>
  <si>
    <t>Efektywność energetyczna</t>
  </si>
  <si>
    <t>Infrastruktura społeczna</t>
  </si>
  <si>
    <t>Brylka</t>
  </si>
  <si>
    <t>Ćwintal</t>
  </si>
  <si>
    <t>irek_cwintal@interia.pl</t>
  </si>
  <si>
    <t>Małek-Gontarz</t>
  </si>
  <si>
    <t>mgaa@poczta.onet.pl</t>
  </si>
  <si>
    <t>Jankowski</t>
  </si>
  <si>
    <t>Wojciech Maciej</t>
  </si>
  <si>
    <t>w.jankowski@op.pl</t>
  </si>
  <si>
    <t>Pęk</t>
  </si>
  <si>
    <t>Justyna Magdalena</t>
  </si>
  <si>
    <t>justynapek@op.pl</t>
  </si>
  <si>
    <t>Faraś</t>
  </si>
  <si>
    <t>tfaras@gmail.com</t>
  </si>
  <si>
    <t xml:space="preserve">Mirosław </t>
  </si>
  <si>
    <t>m.caplap@wp.pl</t>
  </si>
  <si>
    <t>Rosiński</t>
  </si>
  <si>
    <t>Ryszard</t>
  </si>
  <si>
    <t>ryszardr@pro.onet.pl</t>
  </si>
  <si>
    <t>Korzekwa</t>
  </si>
  <si>
    <t>Anna Justyna</t>
  </si>
  <si>
    <t>a.korzekwa@pan.olsztyn.pl</t>
  </si>
  <si>
    <t>Plata-Sylwesiuk</t>
  </si>
  <si>
    <t>Beata Teresa</t>
  </si>
  <si>
    <t>beapolgda@wp.pl</t>
  </si>
  <si>
    <t>Szramka</t>
  </si>
  <si>
    <t>katarzynaszramka@wp.pl</t>
  </si>
  <si>
    <t>Stando</t>
  </si>
  <si>
    <t>Mirosław Antoni</t>
  </si>
  <si>
    <t>miroslaw.stando@vp.pl</t>
  </si>
  <si>
    <t>Paczocha</t>
  </si>
  <si>
    <t>Jerzy Stanisław</t>
  </si>
  <si>
    <t>j.paczocha@onet.pl</t>
  </si>
  <si>
    <t>Chróst</t>
  </si>
  <si>
    <t>Ryszard Jan</t>
  </si>
  <si>
    <t>Mizerska</t>
  </si>
  <si>
    <t>bmizerska@op.pl</t>
  </si>
  <si>
    <t>Długosz</t>
  </si>
  <si>
    <t>Joanna Teresa</t>
  </si>
  <si>
    <t>joannadlugosz@interia.pl</t>
  </si>
  <si>
    <t>Brzóska</t>
  </si>
  <si>
    <t>brzoska@ekokoncept.pl</t>
  </si>
  <si>
    <t>Gołowacz</t>
  </si>
  <si>
    <t>golowacz@ekokoncept.pl</t>
  </si>
  <si>
    <t>Szczepański</t>
  </si>
  <si>
    <t>Witold Andrzej</t>
  </si>
  <si>
    <t>w.szczep@poczta.fm</t>
  </si>
  <si>
    <t xml:space="preserve">Bałdyga </t>
  </si>
  <si>
    <t>belwira@interia.pl</t>
  </si>
  <si>
    <t>Kukawska</t>
  </si>
  <si>
    <t>hannakukawska@wp.pl</t>
  </si>
  <si>
    <t>Markunas</t>
  </si>
  <si>
    <t>katarzyna.markunas@wp.pl</t>
  </si>
  <si>
    <t>Stupienko</t>
  </si>
  <si>
    <t>Elżbieta Maria</t>
  </si>
  <si>
    <t>architektkrajobrazu.e@wp.pl</t>
  </si>
  <si>
    <t>Świtkiewicz</t>
  </si>
  <si>
    <t>Katarzyna Danuta</t>
  </si>
  <si>
    <t>kamyczek@post.pl</t>
  </si>
  <si>
    <t>Andrzej Michał</t>
  </si>
  <si>
    <t>jedrek47@onet.pl</t>
  </si>
  <si>
    <t>Gosławski</t>
  </si>
  <si>
    <t>m.goslawski@gmail.com</t>
  </si>
  <si>
    <t>Naumczuk</t>
  </si>
  <si>
    <t>Włodzimierz</t>
  </si>
  <si>
    <t>expert1@op.pl</t>
  </si>
  <si>
    <t>micdab80@gmail.com</t>
  </si>
  <si>
    <t>Ignasiak-Szulc</t>
  </si>
  <si>
    <t>Aranka Anna</t>
  </si>
  <si>
    <t>aranka@umk.pl</t>
  </si>
  <si>
    <t>Maciej Filip</t>
  </si>
  <si>
    <t>maciej.jankowski@onet.pl</t>
  </si>
  <si>
    <t xml:space="preserve">Karaś </t>
  </si>
  <si>
    <t>Wolinowski</t>
  </si>
  <si>
    <t>Kodym</t>
  </si>
  <si>
    <t xml:space="preserve">Mikołaj </t>
  </si>
  <si>
    <t>maleks@wit.edu.pl</t>
  </si>
  <si>
    <t>Łukaszewicz</t>
  </si>
  <si>
    <t>mag.luk@gmail.com</t>
  </si>
  <si>
    <t>Gawlik</t>
  </si>
  <si>
    <t>krzysztofgawlik@poczta.onet.pl</t>
  </si>
  <si>
    <t>Kownacki</t>
  </si>
  <si>
    <t>Norbert</t>
  </si>
  <si>
    <t>norbertkownacki@gmail.com</t>
  </si>
  <si>
    <t>Samulowski</t>
  </si>
  <si>
    <t>Wojciech Lucjan</t>
  </si>
  <si>
    <t>wsamulowski@olsztyn.home.pl</t>
  </si>
  <si>
    <t>Gadomska</t>
  </si>
  <si>
    <t>jgadomska1@wp.pl</t>
  </si>
  <si>
    <t>Kołodziej</t>
  </si>
  <si>
    <t>Przemysław Wojciech</t>
  </si>
  <si>
    <t>Osińska-Zduniuk</t>
  </si>
  <si>
    <t>mariolazd@wp.pl</t>
  </si>
  <si>
    <t>Byliński</t>
  </si>
  <si>
    <t>p.bylinski@profines.pl</t>
  </si>
  <si>
    <t>Cebulska</t>
  </si>
  <si>
    <t>Bożena Iwona</t>
  </si>
  <si>
    <t>cebulska.bozena@gmail.com</t>
  </si>
  <si>
    <t>Cupała</t>
  </si>
  <si>
    <t>monika.cupala@gmail.com</t>
  </si>
  <si>
    <t>Lenkiewicz</t>
  </si>
  <si>
    <t>Dariusz Wojciech</t>
  </si>
  <si>
    <t>dariusz.lenkiewicz@gmail.com</t>
  </si>
  <si>
    <t xml:space="preserve">Urban </t>
  </si>
  <si>
    <t>marcinurb@gmail.com</t>
  </si>
  <si>
    <t>Bernacka</t>
  </si>
  <si>
    <t>evaber@wp.pl</t>
  </si>
  <si>
    <t>Mazur</t>
  </si>
  <si>
    <t>Dorota Aldona</t>
  </si>
  <si>
    <t>dorota616@wp.pl</t>
  </si>
  <si>
    <t>Misiak</t>
  </si>
  <si>
    <t>Jeremiasz Daniel</t>
  </si>
  <si>
    <t>jeremiasz.misiak@gmail.com</t>
  </si>
  <si>
    <t>Innowacyjność</t>
  </si>
  <si>
    <t>Kozłyk</t>
  </si>
  <si>
    <t>Lech</t>
  </si>
  <si>
    <t xml:space="preserve">Sobotka </t>
  </si>
  <si>
    <t>Wiesław</t>
  </si>
  <si>
    <t>Komercjalizacja badań naukowych</t>
  </si>
  <si>
    <t>Prowadzenie prac badawczo – rozwojowych przez przedsiębiorstwa</t>
  </si>
  <si>
    <t>Śliwa</t>
  </si>
  <si>
    <t>Marta Magdalena</t>
  </si>
  <si>
    <t>marta.sliwa@uwm.edu.pl</t>
  </si>
  <si>
    <t>Krasowski</t>
  </si>
  <si>
    <t>Mariusz</t>
  </si>
  <si>
    <t>mariusz.krasowski@wp.pl</t>
  </si>
  <si>
    <t>Tlaga</t>
  </si>
  <si>
    <t>Tlaga3@o2.pl</t>
  </si>
  <si>
    <t>Ciesielski</t>
  </si>
  <si>
    <t>Piotr Napoleon</t>
  </si>
  <si>
    <t>Maszynoznawstwo</t>
  </si>
  <si>
    <t>Bobola</t>
  </si>
  <si>
    <t>Grzegorz Szczęsny</t>
  </si>
  <si>
    <t>gbobola@op.pl</t>
  </si>
  <si>
    <t>Kochanowicz</t>
  </si>
  <si>
    <t>Danuta Bronisława</t>
  </si>
  <si>
    <t>dkochanowicz@vp.pl</t>
  </si>
  <si>
    <t>Prella</t>
  </si>
  <si>
    <t>pprella@gmail.com</t>
  </si>
  <si>
    <t>Stabryła</t>
  </si>
  <si>
    <t>janes@uwm.edu.pl; zs5102@wp.pl</t>
  </si>
  <si>
    <t>Nowak</t>
  </si>
  <si>
    <t>Henryk Stanisław</t>
  </si>
  <si>
    <t>Socha</t>
  </si>
  <si>
    <t>Bartłomiej Robert</t>
  </si>
  <si>
    <t>bsocha@wp.pl</t>
  </si>
  <si>
    <t>Bera</t>
  </si>
  <si>
    <t>grajdatomasz@gmail.com</t>
  </si>
  <si>
    <t>Skrobot</t>
  </si>
  <si>
    <t xml:space="preserve">Wiesław Artur </t>
  </si>
  <si>
    <t>Siwkiewicz</t>
  </si>
  <si>
    <t>Jerzy Teofil</t>
  </si>
  <si>
    <t>Wojciech</t>
  </si>
  <si>
    <t>Kubarewicz</t>
  </si>
  <si>
    <t>p.kubarewicz@zazbiskupiec.pl</t>
  </si>
  <si>
    <t>Drożdż</t>
  </si>
  <si>
    <t>Andrzej Marian</t>
  </si>
  <si>
    <t xml:space="preserve">Łodyga </t>
  </si>
  <si>
    <t>olodyga@poczta.fm</t>
  </si>
  <si>
    <t>Budzyński</t>
  </si>
  <si>
    <t xml:space="preserve">Łukasz  </t>
  </si>
  <si>
    <t>Bańkowski</t>
  </si>
  <si>
    <t>tomaszbankowski@wp.pl</t>
  </si>
  <si>
    <t>Walczyszyn</t>
  </si>
  <si>
    <t>biuro@inicjatywalokalna.pl</t>
  </si>
  <si>
    <t>mkrawczyk@onet.eu</t>
  </si>
  <si>
    <t>Jabłoński</t>
  </si>
  <si>
    <t>Paweł Norbert</t>
  </si>
  <si>
    <t>jablonskipawel@poczta.fm</t>
  </si>
  <si>
    <t>Korgul</t>
  </si>
  <si>
    <t>adam.korgul@gmail.com</t>
  </si>
  <si>
    <t>pjablonski@itpc.com.pl</t>
  </si>
  <si>
    <t>adinvest@wp.pl</t>
  </si>
  <si>
    <t>Młynarczyk</t>
  </si>
  <si>
    <t>kon.mly@gmail.com</t>
  </si>
  <si>
    <t>Julian</t>
  </si>
  <si>
    <t>ekspertjkolodziej@gmail.com</t>
  </si>
  <si>
    <t>Jabłońska</t>
  </si>
  <si>
    <t>monika_jablonska@interia.pl</t>
  </si>
  <si>
    <t>Gańska-Maciejczyk</t>
  </si>
  <si>
    <t>Wioletta Maria</t>
  </si>
  <si>
    <t>alu560@wp.pl</t>
  </si>
  <si>
    <t>Marcin Wiktor</t>
  </si>
  <si>
    <t>marcin_nowak1984@interia.pl</t>
  </si>
  <si>
    <t>Zarzycki</t>
  </si>
  <si>
    <t>Paweł Stanisław</t>
  </si>
  <si>
    <t>perlex@wp.pl</t>
  </si>
  <si>
    <t>Szymanowicz</t>
  </si>
  <si>
    <t>Jakub Krystian</t>
  </si>
  <si>
    <t>Śniady</t>
  </si>
  <si>
    <t>mrsniady@poczta.onet.pl</t>
  </si>
  <si>
    <t>Chorąży</t>
  </si>
  <si>
    <t>Bartosz Wojciech</t>
  </si>
  <si>
    <t>bchorazy@poczta.fm</t>
  </si>
  <si>
    <t>Jaśniewicz</t>
  </si>
  <si>
    <t>Arleta</t>
  </si>
  <si>
    <t>arleta.jasniewicz@eurointegrum.pl</t>
  </si>
  <si>
    <t>Wieloch</t>
  </si>
  <si>
    <t>Wojciech Tomasz</t>
  </si>
  <si>
    <t>w.wieloch@wp.pl</t>
  </si>
  <si>
    <t xml:space="preserve">Rewitalizacja i ocena programów rewitalizacji </t>
  </si>
  <si>
    <t>Zdrowie - choroby wewnętrzne</t>
  </si>
  <si>
    <t>Zdrowie - geriatria</t>
  </si>
  <si>
    <t>Zdrowie - ginekologia</t>
  </si>
  <si>
    <t>Zdrowie - medycyna pracy</t>
  </si>
  <si>
    <t>Zdrowie - stomatologia</t>
  </si>
  <si>
    <t xml:space="preserve">Jolanta Elżbieta </t>
  </si>
  <si>
    <t>Łukaszewicz-Paczkowska</t>
  </si>
  <si>
    <t>ania.pl2@gmail.com</t>
  </si>
  <si>
    <t xml:space="preserve">Renata </t>
  </si>
  <si>
    <t>Zielińska</t>
  </si>
  <si>
    <t>ag.malinowska@wp.pl</t>
  </si>
  <si>
    <t>Barbara Halina</t>
  </si>
  <si>
    <t>Kozłowska</t>
  </si>
  <si>
    <t xml:space="preserve">Tadeusz Witold </t>
  </si>
  <si>
    <t xml:space="preserve">Krawczyk </t>
  </si>
  <si>
    <t>Świstak</t>
  </si>
  <si>
    <t>swisstakm@poczta.fm</t>
  </si>
  <si>
    <t>marrek4@interia.pl</t>
  </si>
  <si>
    <t>Zajkowska</t>
  </si>
  <si>
    <t>monika.zajkowska1@wp.pl</t>
  </si>
  <si>
    <t>Jakubowski</t>
  </si>
  <si>
    <t>tomasz.jakubowski@ur.krakow.pl</t>
  </si>
  <si>
    <t>Stempniak</t>
  </si>
  <si>
    <t>Marcin Michał</t>
  </si>
  <si>
    <t>marcin.stempniak@wp.pl</t>
  </si>
  <si>
    <t>Imiela</t>
  </si>
  <si>
    <t>Agnieszka Maria</t>
  </si>
  <si>
    <t>agnieszka.imiela@gmail.com</t>
  </si>
  <si>
    <t>agnieszkajozwiak@wp.pl</t>
  </si>
  <si>
    <t xml:space="preserve">Jóźwiak </t>
  </si>
  <si>
    <t>Ustianowska</t>
  </si>
  <si>
    <t>Danuta Alina</t>
  </si>
  <si>
    <t>d.ustianowska@gmail.com</t>
  </si>
  <si>
    <t>Stępień-Koj</t>
  </si>
  <si>
    <t>Małgorzata Halina</t>
  </si>
  <si>
    <t>m.stepien.koj@interia.pl</t>
  </si>
  <si>
    <t>Królczyk</t>
  </si>
  <si>
    <t>jolantakrolczyk@wp.pl</t>
  </si>
  <si>
    <t>edytawieczorek1980@gmail.com</t>
  </si>
  <si>
    <t>Wardzyk-Kulińska</t>
  </si>
  <si>
    <t>Anita</t>
  </si>
  <si>
    <t>anita.wardzyk@wp.pl</t>
  </si>
  <si>
    <t>Kuliński</t>
  </si>
  <si>
    <t>akqla@poczta.fm</t>
  </si>
  <si>
    <t>Mickaniewski</t>
  </si>
  <si>
    <t>biuro@paszportenergetyczny.eu</t>
  </si>
  <si>
    <t>Kinga Sabina</t>
  </si>
  <si>
    <t>Dukat</t>
  </si>
  <si>
    <t>biuro@amdukat.pl</t>
  </si>
  <si>
    <t>Blanka Wioletta</t>
  </si>
  <si>
    <t>Tundys</t>
  </si>
  <si>
    <t>btundys@gmail.com</t>
  </si>
  <si>
    <t>Ewa Katarzyna</t>
  </si>
  <si>
    <t>ekjablonska@gmail.com</t>
  </si>
  <si>
    <t>Szostak</t>
  </si>
  <si>
    <t>Ejdys</t>
  </si>
  <si>
    <t>Stanisław</t>
  </si>
  <si>
    <t>ejdys.stanislaw@gmail.com</t>
  </si>
  <si>
    <t>budzynski.lu@gmail.com</t>
  </si>
  <si>
    <t>r.m.koneczna@gmail.com</t>
  </si>
  <si>
    <t>dywanska@wp.pl</t>
  </si>
  <si>
    <t xml:space="preserve">maciekwoj77@gmail.com </t>
  </si>
  <si>
    <t>kinga.zielinska81@gmail.com</t>
  </si>
  <si>
    <t>Żebrowski</t>
  </si>
  <si>
    <t>Paweł Kazimierz</t>
  </si>
  <si>
    <t>Żuchowska-Kotlarz</t>
  </si>
  <si>
    <t>Emilia Małgorzata</t>
  </si>
  <si>
    <t>zuchowska.emila@wp.pl</t>
  </si>
  <si>
    <t>Sztorc</t>
  </si>
  <si>
    <t>biuroaudyt@gmail.com</t>
  </si>
  <si>
    <t>Beata Iwona</t>
  </si>
  <si>
    <t>jakub@openthebox.pl</t>
  </si>
  <si>
    <t>lesicka.monika@gmail.com</t>
  </si>
  <si>
    <t>mewkot@wp.pl</t>
  </si>
  <si>
    <t>Szul</t>
  </si>
  <si>
    <t>Tomasz Antoni</t>
  </si>
  <si>
    <t>szultom@poczta.fm</t>
  </si>
  <si>
    <t>Śnieg</t>
  </si>
  <si>
    <t>malwina.snieg@interia.pl</t>
  </si>
  <si>
    <t>Postrach</t>
  </si>
  <si>
    <t>rafal.postrach@icloud.com</t>
  </si>
  <si>
    <t>Leszczyński</t>
  </si>
  <si>
    <t>m_l@vp.pl</t>
  </si>
  <si>
    <t>Kaczorowska</t>
  </si>
  <si>
    <t>Olga Anna</t>
  </si>
  <si>
    <t>olgakaczorowska14@gmail.com</t>
  </si>
  <si>
    <t>Kuchta</t>
  </si>
  <si>
    <t>grzegorzkuchta@vp.pl</t>
  </si>
  <si>
    <t>i.dabrowska.poczta@wp.pl;
 irenadabrowska@interia.pl</t>
  </si>
  <si>
    <t>joanna.zielinska@uwm.edu.pl; 
z-asia@wp.pl</t>
  </si>
  <si>
    <t>a.sawicka2@wp.pl</t>
  </si>
  <si>
    <t>tomasz.bankowski@gmail.com</t>
  </si>
  <si>
    <t>Poprawa bezpieczeństwa ruchu lotniczego</t>
  </si>
  <si>
    <t>Dziedzina objęta FEWiM 2021-2027</t>
  </si>
  <si>
    <t>bozena.wieczorek0809@gmail.com</t>
  </si>
  <si>
    <t>przemek.kolodziej@uwm.edu.pl; biuro@dendrospec.pl</t>
  </si>
  <si>
    <t>halina.piotrkowska@nidzica.pl</t>
  </si>
  <si>
    <t>agnieszka@szostak.edu.pl</t>
  </si>
  <si>
    <t>basakkasia@gmail.com</t>
  </si>
  <si>
    <t>sobotkawieslaw64@gmail.com</t>
  </si>
  <si>
    <t>pnciesielski@gmail.com</t>
  </si>
  <si>
    <t>anna.bera@usz.edu.pl</t>
  </si>
  <si>
    <t>radek.stefanowski@gmail.com</t>
  </si>
  <si>
    <t>Kranc-Ligocka</t>
  </si>
  <si>
    <t>renata.kodym@gmail.com</t>
  </si>
  <si>
    <t>barbara.kozlowska.exp@gmail.com</t>
  </si>
  <si>
    <t>Bocian</t>
  </si>
  <si>
    <t>Wykaz ekspertów programu regionalnego Fundusze Europejskie dla Warmii i Mazur 2021-2027</t>
  </si>
  <si>
    <t xml:space="preserve">Adamus </t>
  </si>
  <si>
    <t xml:space="preserve">Sawicka </t>
  </si>
  <si>
    <t xml:space="preserve">Lewińska </t>
  </si>
  <si>
    <t xml:space="preserve">Katlewska-Kościecha </t>
  </si>
  <si>
    <t xml:space="preserve">Latuszek </t>
  </si>
  <si>
    <t xml:space="preserve">Ignatowicz </t>
  </si>
  <si>
    <t>Adamus</t>
  </si>
  <si>
    <t>Katlewska-Kościecha</t>
  </si>
  <si>
    <t xml:space="preserve">Lesicka </t>
  </si>
  <si>
    <t>Lewińska</t>
  </si>
  <si>
    <t xml:space="preserve">sajmong@gmail.com </t>
  </si>
  <si>
    <t>Zbigniew</t>
  </si>
  <si>
    <t>Żuchowski</t>
  </si>
  <si>
    <t>zbyszek.zuchowski@wp.pl</t>
  </si>
  <si>
    <t>willeckijacek@gmail.com</t>
  </si>
  <si>
    <t>`</t>
  </si>
  <si>
    <t>jakub.szymanowicz@solisa.pl</t>
  </si>
  <si>
    <t>m.adamus@wpwim.pl</t>
  </si>
  <si>
    <t xml:space="preserve">jerzy.siwkiewicz@gmail.com  </t>
  </si>
  <si>
    <t>banasiak87@gmail.com</t>
  </si>
  <si>
    <t>Prawo pracy</t>
  </si>
  <si>
    <t xml:space="preserve">Grabowski </t>
  </si>
  <si>
    <t>kg.grabowski@gmail.com</t>
  </si>
  <si>
    <t>andrzej.jan.tyc@gmail.com</t>
  </si>
  <si>
    <t>Tyc</t>
  </si>
  <si>
    <t>Bisewski</t>
  </si>
  <si>
    <t>mieszko.bisewski@gmail.com</t>
  </si>
  <si>
    <t>tomasz.jankowski.wroclaw@gmail.com</t>
  </si>
  <si>
    <t>Łasecki</t>
  </si>
  <si>
    <t>tomasz.lasecki@gmail.com</t>
  </si>
  <si>
    <t>Tomasik</t>
  </si>
  <si>
    <t>etomasik2@gmail.com</t>
  </si>
  <si>
    <t>Widziszewska</t>
  </si>
  <si>
    <t>widziszewska@gmail.com</t>
  </si>
  <si>
    <t>Łuksza</t>
  </si>
  <si>
    <t>dorluk@tlen.pl</t>
  </si>
  <si>
    <t>Zawody medyczne i niemedyczne</t>
  </si>
  <si>
    <t>Adaptacja do zmian klimatu</t>
  </si>
  <si>
    <t>Lampka</t>
  </si>
  <si>
    <t>Michał Jacek</t>
  </si>
  <si>
    <t>Marcinkowski</t>
  </si>
  <si>
    <t>Wilżak</t>
  </si>
  <si>
    <t>robert.lampka@onet.eu</t>
  </si>
  <si>
    <t>marcinkowski.michal@outlook.com</t>
  </si>
  <si>
    <t>t.wilzak@wp.pl</t>
  </si>
  <si>
    <t>Gospodarka obiegu zamkniętego</t>
  </si>
  <si>
    <t>ctomasik@wp.pl</t>
  </si>
  <si>
    <t>Gospodarka wodno-ściekowa  
(ekspert ds. gospodarki wodno-ściekowej)</t>
  </si>
  <si>
    <t>Barbara</t>
  </si>
  <si>
    <t>Mulik</t>
  </si>
  <si>
    <t>basiamulik@op.pl</t>
  </si>
  <si>
    <t>grzesieksz@wp.pl</t>
  </si>
  <si>
    <t>Dorota Jolanta</t>
  </si>
  <si>
    <t>Andrzej Jan</t>
  </si>
  <si>
    <t>Instrumenty finansowe 
(ekspert ds. wyboru podmiotu wdrażającego fundusz powierniczy)</t>
  </si>
  <si>
    <t>Instrumenty finansowe 
(ekspert ds. instrumentów finansowych)</t>
  </si>
  <si>
    <t>Tomasz Jacek</t>
  </si>
  <si>
    <t>Kompetencje dla gospodarki przyszłości</t>
  </si>
  <si>
    <t>Wenerska-Dzieduch</t>
  </si>
  <si>
    <t>ania@dzieduch.pl</t>
  </si>
  <si>
    <t>Kaak - Łasecka</t>
  </si>
  <si>
    <t>kaaklasecka@wp.pl</t>
  </si>
  <si>
    <t>Kamil Jakub</t>
  </si>
  <si>
    <t>Krymski</t>
  </si>
  <si>
    <t>kkry_ocena@interia.pl</t>
  </si>
  <si>
    <t>Transfer technologii</t>
  </si>
  <si>
    <t>Jadwiga Teresa</t>
  </si>
  <si>
    <t>Emilia</t>
  </si>
  <si>
    <t>Roszkowska</t>
  </si>
  <si>
    <t>emilia.roszkowska@gmail.com</t>
  </si>
  <si>
    <t>Przegrocki</t>
  </si>
  <si>
    <t>andrzejprzegrocki@gmail.com</t>
  </si>
  <si>
    <t>Ochrona przeciwpowodziowa 
(ekspert ds. eksploatacji maszyn i urządzeń)</t>
  </si>
  <si>
    <t>Śródlądowe drogi wodne 
(w tym zarządzanie, monitorowanie i wdrażanie nowych rozwiązań)</t>
  </si>
  <si>
    <t>Malwina Anna</t>
  </si>
  <si>
    <t>Mieszko Julian</t>
  </si>
  <si>
    <t>skrobot.landstreicher@gmail.com</t>
  </si>
  <si>
    <t>wardowska@optimum.edu.pl; hanna.wardowska@zslubawa.pl</t>
  </si>
  <si>
    <t>rjchrost@me.com</t>
  </si>
  <si>
    <t>pawel.zebrowski@int.pl; coldver@gmail.com</t>
  </si>
  <si>
    <t>huana30@gmail.com</t>
  </si>
  <si>
    <t>incl@tlen.pl; heka@tlen.pl</t>
  </si>
  <si>
    <t>Data aktualizacji Wykazu: 31.10.2024 r.</t>
  </si>
  <si>
    <t>Henryk  Stanisław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</si>
</sst>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2" borderId="0" xfId="0" applyFill="1"/>
    <xf numFmtId="0" fontId="5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3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3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4">
    <cellStyle name="Hiperłącze 2" xfId="3"/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38100</xdr:rowOff>
    </xdr:from>
    <xdr:to>
      <xdr:col>4</xdr:col>
      <xdr:colOff>2137981</xdr:colOff>
      <xdr:row>4</xdr:row>
      <xdr:rowOff>1681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38100"/>
          <a:ext cx="667693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rek4@interia.pl" TargetMode="External"/><Relationship Id="rId13" Type="http://schemas.openxmlformats.org/officeDocument/2006/relationships/hyperlink" Target="mailto:marrek4@interia.pl" TargetMode="External"/><Relationship Id="rId18" Type="http://schemas.openxmlformats.org/officeDocument/2006/relationships/hyperlink" Target="mailto:m.adamus@wpwim.pl" TargetMode="External"/><Relationship Id="rId26" Type="http://schemas.openxmlformats.org/officeDocument/2006/relationships/hyperlink" Target="mailto:banasiak87@gmail.com" TargetMode="External"/><Relationship Id="rId3" Type="http://schemas.openxmlformats.org/officeDocument/2006/relationships/hyperlink" Target="mailto:sobotkawieslaw64@gmail.com" TargetMode="External"/><Relationship Id="rId21" Type="http://schemas.openxmlformats.org/officeDocument/2006/relationships/hyperlink" Target="mailto:amacz.consulting@gmail.com" TargetMode="External"/><Relationship Id="rId34" Type="http://schemas.openxmlformats.org/officeDocument/2006/relationships/hyperlink" Target="mailto:pawel.zebrowski@int.pl;" TargetMode="External"/><Relationship Id="rId7" Type="http://schemas.openxmlformats.org/officeDocument/2006/relationships/hyperlink" Target="mailto:marrek4@interia.pl" TargetMode="External"/><Relationship Id="rId12" Type="http://schemas.openxmlformats.org/officeDocument/2006/relationships/hyperlink" Target="mailto:marrek4@interia.pl" TargetMode="External"/><Relationship Id="rId17" Type="http://schemas.openxmlformats.org/officeDocument/2006/relationships/hyperlink" Target="mailto:jakub.szymanowicz@solisa.pl" TargetMode="External"/><Relationship Id="rId25" Type="http://schemas.openxmlformats.org/officeDocument/2006/relationships/hyperlink" Target="mailto:banasiak87@gmail.com" TargetMode="External"/><Relationship Id="rId33" Type="http://schemas.openxmlformats.org/officeDocument/2006/relationships/hyperlink" Target="mailto:pawel.zebrowski@int.pl;" TargetMode="External"/><Relationship Id="rId2" Type="http://schemas.openxmlformats.org/officeDocument/2006/relationships/hyperlink" Target="mailto:zbyszek.zuchowski@wp.pl" TargetMode="External"/><Relationship Id="rId16" Type="http://schemas.openxmlformats.org/officeDocument/2006/relationships/hyperlink" Target="mailto:sobotkawieslaw64@gmail.com" TargetMode="External"/><Relationship Id="rId20" Type="http://schemas.openxmlformats.org/officeDocument/2006/relationships/hyperlink" Target="mailto:m.adamus@wpwim.pl" TargetMode="External"/><Relationship Id="rId29" Type="http://schemas.openxmlformats.org/officeDocument/2006/relationships/hyperlink" Target="mailto:skrobot.landstreicher@gmail.com" TargetMode="External"/><Relationship Id="rId1" Type="http://schemas.openxmlformats.org/officeDocument/2006/relationships/hyperlink" Target="mailto:sajmong@gmail.com" TargetMode="External"/><Relationship Id="rId6" Type="http://schemas.openxmlformats.org/officeDocument/2006/relationships/hyperlink" Target="mailto:emilia.malinowska14@gmail.com" TargetMode="External"/><Relationship Id="rId11" Type="http://schemas.openxmlformats.org/officeDocument/2006/relationships/hyperlink" Target="mailto:marrek4@interia.pl" TargetMode="External"/><Relationship Id="rId24" Type="http://schemas.openxmlformats.org/officeDocument/2006/relationships/hyperlink" Target="mailto:banasiak87@gmail.com" TargetMode="External"/><Relationship Id="rId32" Type="http://schemas.openxmlformats.org/officeDocument/2006/relationships/hyperlink" Target="mailto:pawel.zebrowski@int.pl;" TargetMode="External"/><Relationship Id="rId5" Type="http://schemas.openxmlformats.org/officeDocument/2006/relationships/hyperlink" Target="mailto:willeckijacek@gmail.com" TargetMode="External"/><Relationship Id="rId15" Type="http://schemas.openxmlformats.org/officeDocument/2006/relationships/hyperlink" Target="mailto:marrek4@interia.pl" TargetMode="External"/><Relationship Id="rId23" Type="http://schemas.openxmlformats.org/officeDocument/2006/relationships/hyperlink" Target="mailto:huana30@gmail.com" TargetMode="External"/><Relationship Id="rId28" Type="http://schemas.openxmlformats.org/officeDocument/2006/relationships/hyperlink" Target="mailto:skrobot.landstreicher@gmail.com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mailto:marrek4@interia.pl" TargetMode="External"/><Relationship Id="rId19" Type="http://schemas.openxmlformats.org/officeDocument/2006/relationships/hyperlink" Target="mailto:m.adamus@wpwim.pl" TargetMode="External"/><Relationship Id="rId31" Type="http://schemas.openxmlformats.org/officeDocument/2006/relationships/hyperlink" Target="mailto:rjchrost@me.com" TargetMode="External"/><Relationship Id="rId4" Type="http://schemas.openxmlformats.org/officeDocument/2006/relationships/hyperlink" Target="mailto:willeckijacek@gmail.com" TargetMode="External"/><Relationship Id="rId9" Type="http://schemas.openxmlformats.org/officeDocument/2006/relationships/hyperlink" Target="mailto:marrek4@interia.pl" TargetMode="External"/><Relationship Id="rId14" Type="http://schemas.openxmlformats.org/officeDocument/2006/relationships/hyperlink" Target="mailto:marrek4@interia.pl" TargetMode="External"/><Relationship Id="rId22" Type="http://schemas.openxmlformats.org/officeDocument/2006/relationships/hyperlink" Target="mailto:huana30@gmail.com" TargetMode="External"/><Relationship Id="rId27" Type="http://schemas.openxmlformats.org/officeDocument/2006/relationships/hyperlink" Target="mailto:banasiak87@gmail.com" TargetMode="External"/><Relationship Id="rId30" Type="http://schemas.openxmlformats.org/officeDocument/2006/relationships/hyperlink" Target="mailto:skrobot.landstreicher@gmail.com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4"/>
  <sheetViews>
    <sheetView tabSelected="1" zoomScale="68" zoomScaleNormal="68" workbookViewId="0">
      <selection activeCell="H346" sqref="H346"/>
    </sheetView>
  </sheetViews>
  <sheetFormatPr defaultRowHeight="14.4" x14ac:dyDescent="0.3"/>
  <cols>
    <col min="1" max="1" width="4.44140625" style="4" customWidth="1"/>
    <col min="2" max="2" width="21" style="3" customWidth="1"/>
    <col min="3" max="3" width="20.44140625" style="3" customWidth="1"/>
    <col min="4" max="4" width="42.5546875" style="29" customWidth="1"/>
    <col min="5" max="5" width="38.44140625" style="3" customWidth="1"/>
    <col min="6" max="6" width="29" style="1" customWidth="1"/>
    <col min="7" max="237" width="8.88671875" style="1"/>
    <col min="238" max="238" width="4.33203125" style="1" customWidth="1"/>
    <col min="239" max="239" width="23.33203125" style="1" customWidth="1"/>
    <col min="240" max="240" width="20.109375" style="1" customWidth="1"/>
    <col min="241" max="241" width="17.5546875" style="1" customWidth="1"/>
    <col min="242" max="242" width="22.33203125" style="1" customWidth="1"/>
    <col min="243" max="243" width="23.88671875" style="1" customWidth="1"/>
    <col min="244" max="244" width="20.33203125" style="1" customWidth="1"/>
    <col min="245" max="245" width="16.6640625" style="1" customWidth="1"/>
    <col min="246" max="246" width="30" style="1" customWidth="1"/>
    <col min="247" max="247" width="30.88671875" style="1" customWidth="1"/>
    <col min="248" max="248" width="17" style="1" customWidth="1"/>
    <col min="249" max="249" width="12.33203125" style="1" customWidth="1"/>
    <col min="250" max="250" width="14.6640625" style="1" customWidth="1"/>
    <col min="251" max="251" width="10.88671875" style="1" customWidth="1"/>
    <col min="252" max="252" width="11" style="1" customWidth="1"/>
    <col min="253" max="253" width="12.33203125" style="1" customWidth="1"/>
    <col min="254" max="254" width="10.88671875" style="1" customWidth="1"/>
    <col min="255" max="255" width="14.33203125" style="1" customWidth="1"/>
    <col min="256" max="256" width="13.44140625" style="1" customWidth="1"/>
    <col min="257" max="257" width="11.5546875" style="1" customWidth="1"/>
    <col min="258" max="493" width="8.88671875" style="1"/>
    <col min="494" max="494" width="4.33203125" style="1" customWidth="1"/>
    <col min="495" max="495" width="23.33203125" style="1" customWidth="1"/>
    <col min="496" max="496" width="20.109375" style="1" customWidth="1"/>
    <col min="497" max="497" width="17.5546875" style="1" customWidth="1"/>
    <col min="498" max="498" width="22.33203125" style="1" customWidth="1"/>
    <col min="499" max="499" width="23.88671875" style="1" customWidth="1"/>
    <col min="500" max="500" width="20.33203125" style="1" customWidth="1"/>
    <col min="501" max="501" width="16.6640625" style="1" customWidth="1"/>
    <col min="502" max="502" width="30" style="1" customWidth="1"/>
    <col min="503" max="503" width="30.88671875" style="1" customWidth="1"/>
    <col min="504" max="504" width="17" style="1" customWidth="1"/>
    <col min="505" max="505" width="12.33203125" style="1" customWidth="1"/>
    <col min="506" max="506" width="14.6640625" style="1" customWidth="1"/>
    <col min="507" max="507" width="10.88671875" style="1" customWidth="1"/>
    <col min="508" max="508" width="11" style="1" customWidth="1"/>
    <col min="509" max="509" width="12.33203125" style="1" customWidth="1"/>
    <col min="510" max="510" width="10.88671875" style="1" customWidth="1"/>
    <col min="511" max="511" width="14.33203125" style="1" customWidth="1"/>
    <col min="512" max="512" width="13.44140625" style="1" customWidth="1"/>
    <col min="513" max="513" width="11.5546875" style="1" customWidth="1"/>
    <col min="514" max="749" width="8.88671875" style="1"/>
    <col min="750" max="750" width="4.33203125" style="1" customWidth="1"/>
    <col min="751" max="751" width="23.33203125" style="1" customWidth="1"/>
    <col min="752" max="752" width="20.109375" style="1" customWidth="1"/>
    <col min="753" max="753" width="17.5546875" style="1" customWidth="1"/>
    <col min="754" max="754" width="22.33203125" style="1" customWidth="1"/>
    <col min="755" max="755" width="23.88671875" style="1" customWidth="1"/>
    <col min="756" max="756" width="20.33203125" style="1" customWidth="1"/>
    <col min="757" max="757" width="16.6640625" style="1" customWidth="1"/>
    <col min="758" max="758" width="30" style="1" customWidth="1"/>
    <col min="759" max="759" width="30.88671875" style="1" customWidth="1"/>
    <col min="760" max="760" width="17" style="1" customWidth="1"/>
    <col min="761" max="761" width="12.33203125" style="1" customWidth="1"/>
    <col min="762" max="762" width="14.6640625" style="1" customWidth="1"/>
    <col min="763" max="763" width="10.88671875" style="1" customWidth="1"/>
    <col min="764" max="764" width="11" style="1" customWidth="1"/>
    <col min="765" max="765" width="12.33203125" style="1" customWidth="1"/>
    <col min="766" max="766" width="10.88671875" style="1" customWidth="1"/>
    <col min="767" max="767" width="14.33203125" style="1" customWidth="1"/>
    <col min="768" max="768" width="13.44140625" style="1" customWidth="1"/>
    <col min="769" max="769" width="11.5546875" style="1" customWidth="1"/>
    <col min="770" max="1005" width="8.88671875" style="1"/>
    <col min="1006" max="1006" width="4.33203125" style="1" customWidth="1"/>
    <col min="1007" max="1007" width="23.33203125" style="1" customWidth="1"/>
    <col min="1008" max="1008" width="20.109375" style="1" customWidth="1"/>
    <col min="1009" max="1009" width="17.5546875" style="1" customWidth="1"/>
    <col min="1010" max="1010" width="22.33203125" style="1" customWidth="1"/>
    <col min="1011" max="1011" width="23.88671875" style="1" customWidth="1"/>
    <col min="1012" max="1012" width="20.33203125" style="1" customWidth="1"/>
    <col min="1013" max="1013" width="16.6640625" style="1" customWidth="1"/>
    <col min="1014" max="1014" width="30" style="1" customWidth="1"/>
    <col min="1015" max="1015" width="30.88671875" style="1" customWidth="1"/>
    <col min="1016" max="1016" width="17" style="1" customWidth="1"/>
    <col min="1017" max="1017" width="12.33203125" style="1" customWidth="1"/>
    <col min="1018" max="1018" width="14.6640625" style="1" customWidth="1"/>
    <col min="1019" max="1019" width="10.88671875" style="1" customWidth="1"/>
    <col min="1020" max="1020" width="11" style="1" customWidth="1"/>
    <col min="1021" max="1021" width="12.33203125" style="1" customWidth="1"/>
    <col min="1022" max="1022" width="10.88671875" style="1" customWidth="1"/>
    <col min="1023" max="1023" width="14.33203125" style="1" customWidth="1"/>
    <col min="1024" max="1024" width="13.44140625" style="1" customWidth="1"/>
    <col min="1025" max="1025" width="11.5546875" style="1" customWidth="1"/>
    <col min="1026" max="1261" width="8.88671875" style="1"/>
    <col min="1262" max="1262" width="4.33203125" style="1" customWidth="1"/>
    <col min="1263" max="1263" width="23.33203125" style="1" customWidth="1"/>
    <col min="1264" max="1264" width="20.109375" style="1" customWidth="1"/>
    <col min="1265" max="1265" width="17.5546875" style="1" customWidth="1"/>
    <col min="1266" max="1266" width="22.33203125" style="1" customWidth="1"/>
    <col min="1267" max="1267" width="23.88671875" style="1" customWidth="1"/>
    <col min="1268" max="1268" width="20.33203125" style="1" customWidth="1"/>
    <col min="1269" max="1269" width="16.6640625" style="1" customWidth="1"/>
    <col min="1270" max="1270" width="30" style="1" customWidth="1"/>
    <col min="1271" max="1271" width="30.88671875" style="1" customWidth="1"/>
    <col min="1272" max="1272" width="17" style="1" customWidth="1"/>
    <col min="1273" max="1273" width="12.33203125" style="1" customWidth="1"/>
    <col min="1274" max="1274" width="14.6640625" style="1" customWidth="1"/>
    <col min="1275" max="1275" width="10.88671875" style="1" customWidth="1"/>
    <col min="1276" max="1276" width="11" style="1" customWidth="1"/>
    <col min="1277" max="1277" width="12.33203125" style="1" customWidth="1"/>
    <col min="1278" max="1278" width="10.88671875" style="1" customWidth="1"/>
    <col min="1279" max="1279" width="14.33203125" style="1" customWidth="1"/>
    <col min="1280" max="1280" width="13.44140625" style="1" customWidth="1"/>
    <col min="1281" max="1281" width="11.5546875" style="1" customWidth="1"/>
    <col min="1282" max="1517" width="8.88671875" style="1"/>
    <col min="1518" max="1518" width="4.33203125" style="1" customWidth="1"/>
    <col min="1519" max="1519" width="23.33203125" style="1" customWidth="1"/>
    <col min="1520" max="1520" width="20.109375" style="1" customWidth="1"/>
    <col min="1521" max="1521" width="17.5546875" style="1" customWidth="1"/>
    <col min="1522" max="1522" width="22.33203125" style="1" customWidth="1"/>
    <col min="1523" max="1523" width="23.88671875" style="1" customWidth="1"/>
    <col min="1524" max="1524" width="20.33203125" style="1" customWidth="1"/>
    <col min="1525" max="1525" width="16.6640625" style="1" customWidth="1"/>
    <col min="1526" max="1526" width="30" style="1" customWidth="1"/>
    <col min="1527" max="1527" width="30.88671875" style="1" customWidth="1"/>
    <col min="1528" max="1528" width="17" style="1" customWidth="1"/>
    <col min="1529" max="1529" width="12.33203125" style="1" customWidth="1"/>
    <col min="1530" max="1530" width="14.6640625" style="1" customWidth="1"/>
    <col min="1531" max="1531" width="10.88671875" style="1" customWidth="1"/>
    <col min="1532" max="1532" width="11" style="1" customWidth="1"/>
    <col min="1533" max="1533" width="12.33203125" style="1" customWidth="1"/>
    <col min="1534" max="1534" width="10.88671875" style="1" customWidth="1"/>
    <col min="1535" max="1535" width="14.33203125" style="1" customWidth="1"/>
    <col min="1536" max="1536" width="13.44140625" style="1" customWidth="1"/>
    <col min="1537" max="1537" width="11.5546875" style="1" customWidth="1"/>
    <col min="1538" max="1773" width="8.88671875" style="1"/>
    <col min="1774" max="1774" width="4.33203125" style="1" customWidth="1"/>
    <col min="1775" max="1775" width="23.33203125" style="1" customWidth="1"/>
    <col min="1776" max="1776" width="20.109375" style="1" customWidth="1"/>
    <col min="1777" max="1777" width="17.5546875" style="1" customWidth="1"/>
    <col min="1778" max="1778" width="22.33203125" style="1" customWidth="1"/>
    <col min="1779" max="1779" width="23.88671875" style="1" customWidth="1"/>
    <col min="1780" max="1780" width="20.33203125" style="1" customWidth="1"/>
    <col min="1781" max="1781" width="16.6640625" style="1" customWidth="1"/>
    <col min="1782" max="1782" width="30" style="1" customWidth="1"/>
    <col min="1783" max="1783" width="30.88671875" style="1" customWidth="1"/>
    <col min="1784" max="1784" width="17" style="1" customWidth="1"/>
    <col min="1785" max="1785" width="12.33203125" style="1" customWidth="1"/>
    <col min="1786" max="1786" width="14.6640625" style="1" customWidth="1"/>
    <col min="1787" max="1787" width="10.88671875" style="1" customWidth="1"/>
    <col min="1788" max="1788" width="11" style="1" customWidth="1"/>
    <col min="1789" max="1789" width="12.33203125" style="1" customWidth="1"/>
    <col min="1790" max="1790" width="10.88671875" style="1" customWidth="1"/>
    <col min="1791" max="1791" width="14.33203125" style="1" customWidth="1"/>
    <col min="1792" max="1792" width="13.44140625" style="1" customWidth="1"/>
    <col min="1793" max="1793" width="11.5546875" style="1" customWidth="1"/>
    <col min="1794" max="2029" width="8.88671875" style="1"/>
    <col min="2030" max="2030" width="4.33203125" style="1" customWidth="1"/>
    <col min="2031" max="2031" width="23.33203125" style="1" customWidth="1"/>
    <col min="2032" max="2032" width="20.109375" style="1" customWidth="1"/>
    <col min="2033" max="2033" width="17.5546875" style="1" customWidth="1"/>
    <col min="2034" max="2034" width="22.33203125" style="1" customWidth="1"/>
    <col min="2035" max="2035" width="23.88671875" style="1" customWidth="1"/>
    <col min="2036" max="2036" width="20.33203125" style="1" customWidth="1"/>
    <col min="2037" max="2037" width="16.6640625" style="1" customWidth="1"/>
    <col min="2038" max="2038" width="30" style="1" customWidth="1"/>
    <col min="2039" max="2039" width="30.88671875" style="1" customWidth="1"/>
    <col min="2040" max="2040" width="17" style="1" customWidth="1"/>
    <col min="2041" max="2041" width="12.33203125" style="1" customWidth="1"/>
    <col min="2042" max="2042" width="14.6640625" style="1" customWidth="1"/>
    <col min="2043" max="2043" width="10.88671875" style="1" customWidth="1"/>
    <col min="2044" max="2044" width="11" style="1" customWidth="1"/>
    <col min="2045" max="2045" width="12.33203125" style="1" customWidth="1"/>
    <col min="2046" max="2046" width="10.88671875" style="1" customWidth="1"/>
    <col min="2047" max="2047" width="14.33203125" style="1" customWidth="1"/>
    <col min="2048" max="2048" width="13.44140625" style="1" customWidth="1"/>
    <col min="2049" max="2049" width="11.5546875" style="1" customWidth="1"/>
    <col min="2050" max="2285" width="8.88671875" style="1"/>
    <col min="2286" max="2286" width="4.33203125" style="1" customWidth="1"/>
    <col min="2287" max="2287" width="23.33203125" style="1" customWidth="1"/>
    <col min="2288" max="2288" width="20.109375" style="1" customWidth="1"/>
    <col min="2289" max="2289" width="17.5546875" style="1" customWidth="1"/>
    <col min="2290" max="2290" width="22.33203125" style="1" customWidth="1"/>
    <col min="2291" max="2291" width="23.88671875" style="1" customWidth="1"/>
    <col min="2292" max="2292" width="20.33203125" style="1" customWidth="1"/>
    <col min="2293" max="2293" width="16.6640625" style="1" customWidth="1"/>
    <col min="2294" max="2294" width="30" style="1" customWidth="1"/>
    <col min="2295" max="2295" width="30.88671875" style="1" customWidth="1"/>
    <col min="2296" max="2296" width="17" style="1" customWidth="1"/>
    <col min="2297" max="2297" width="12.33203125" style="1" customWidth="1"/>
    <col min="2298" max="2298" width="14.6640625" style="1" customWidth="1"/>
    <col min="2299" max="2299" width="10.88671875" style="1" customWidth="1"/>
    <col min="2300" max="2300" width="11" style="1" customWidth="1"/>
    <col min="2301" max="2301" width="12.33203125" style="1" customWidth="1"/>
    <col min="2302" max="2302" width="10.88671875" style="1" customWidth="1"/>
    <col min="2303" max="2303" width="14.33203125" style="1" customWidth="1"/>
    <col min="2304" max="2304" width="13.44140625" style="1" customWidth="1"/>
    <col min="2305" max="2305" width="11.5546875" style="1" customWidth="1"/>
    <col min="2306" max="2541" width="8.88671875" style="1"/>
    <col min="2542" max="2542" width="4.33203125" style="1" customWidth="1"/>
    <col min="2543" max="2543" width="23.33203125" style="1" customWidth="1"/>
    <col min="2544" max="2544" width="20.109375" style="1" customWidth="1"/>
    <col min="2545" max="2545" width="17.5546875" style="1" customWidth="1"/>
    <col min="2546" max="2546" width="22.33203125" style="1" customWidth="1"/>
    <col min="2547" max="2547" width="23.88671875" style="1" customWidth="1"/>
    <col min="2548" max="2548" width="20.33203125" style="1" customWidth="1"/>
    <col min="2549" max="2549" width="16.6640625" style="1" customWidth="1"/>
    <col min="2550" max="2550" width="30" style="1" customWidth="1"/>
    <col min="2551" max="2551" width="30.88671875" style="1" customWidth="1"/>
    <col min="2552" max="2552" width="17" style="1" customWidth="1"/>
    <col min="2553" max="2553" width="12.33203125" style="1" customWidth="1"/>
    <col min="2554" max="2554" width="14.6640625" style="1" customWidth="1"/>
    <col min="2555" max="2555" width="10.88671875" style="1" customWidth="1"/>
    <col min="2556" max="2556" width="11" style="1" customWidth="1"/>
    <col min="2557" max="2557" width="12.33203125" style="1" customWidth="1"/>
    <col min="2558" max="2558" width="10.88671875" style="1" customWidth="1"/>
    <col min="2559" max="2559" width="14.33203125" style="1" customWidth="1"/>
    <col min="2560" max="2560" width="13.44140625" style="1" customWidth="1"/>
    <col min="2561" max="2561" width="11.5546875" style="1" customWidth="1"/>
    <col min="2562" max="2797" width="8.88671875" style="1"/>
    <col min="2798" max="2798" width="4.33203125" style="1" customWidth="1"/>
    <col min="2799" max="2799" width="23.33203125" style="1" customWidth="1"/>
    <col min="2800" max="2800" width="20.109375" style="1" customWidth="1"/>
    <col min="2801" max="2801" width="17.5546875" style="1" customWidth="1"/>
    <col min="2802" max="2802" width="22.33203125" style="1" customWidth="1"/>
    <col min="2803" max="2803" width="23.88671875" style="1" customWidth="1"/>
    <col min="2804" max="2804" width="20.33203125" style="1" customWidth="1"/>
    <col min="2805" max="2805" width="16.6640625" style="1" customWidth="1"/>
    <col min="2806" max="2806" width="30" style="1" customWidth="1"/>
    <col min="2807" max="2807" width="30.88671875" style="1" customWidth="1"/>
    <col min="2808" max="2808" width="17" style="1" customWidth="1"/>
    <col min="2809" max="2809" width="12.33203125" style="1" customWidth="1"/>
    <col min="2810" max="2810" width="14.6640625" style="1" customWidth="1"/>
    <col min="2811" max="2811" width="10.88671875" style="1" customWidth="1"/>
    <col min="2812" max="2812" width="11" style="1" customWidth="1"/>
    <col min="2813" max="2813" width="12.33203125" style="1" customWidth="1"/>
    <col min="2814" max="2814" width="10.88671875" style="1" customWidth="1"/>
    <col min="2815" max="2815" width="14.33203125" style="1" customWidth="1"/>
    <col min="2816" max="2816" width="13.44140625" style="1" customWidth="1"/>
    <col min="2817" max="2817" width="11.5546875" style="1" customWidth="1"/>
    <col min="2818" max="3053" width="8.88671875" style="1"/>
    <col min="3054" max="3054" width="4.33203125" style="1" customWidth="1"/>
    <col min="3055" max="3055" width="23.33203125" style="1" customWidth="1"/>
    <col min="3056" max="3056" width="20.109375" style="1" customWidth="1"/>
    <col min="3057" max="3057" width="17.5546875" style="1" customWidth="1"/>
    <col min="3058" max="3058" width="22.33203125" style="1" customWidth="1"/>
    <col min="3059" max="3059" width="23.88671875" style="1" customWidth="1"/>
    <col min="3060" max="3060" width="20.33203125" style="1" customWidth="1"/>
    <col min="3061" max="3061" width="16.6640625" style="1" customWidth="1"/>
    <col min="3062" max="3062" width="30" style="1" customWidth="1"/>
    <col min="3063" max="3063" width="30.88671875" style="1" customWidth="1"/>
    <col min="3064" max="3064" width="17" style="1" customWidth="1"/>
    <col min="3065" max="3065" width="12.33203125" style="1" customWidth="1"/>
    <col min="3066" max="3066" width="14.6640625" style="1" customWidth="1"/>
    <col min="3067" max="3067" width="10.88671875" style="1" customWidth="1"/>
    <col min="3068" max="3068" width="11" style="1" customWidth="1"/>
    <col min="3069" max="3069" width="12.33203125" style="1" customWidth="1"/>
    <col min="3070" max="3070" width="10.88671875" style="1" customWidth="1"/>
    <col min="3071" max="3071" width="14.33203125" style="1" customWidth="1"/>
    <col min="3072" max="3072" width="13.44140625" style="1" customWidth="1"/>
    <col min="3073" max="3073" width="11.5546875" style="1" customWidth="1"/>
    <col min="3074" max="3309" width="8.88671875" style="1"/>
    <col min="3310" max="3310" width="4.33203125" style="1" customWidth="1"/>
    <col min="3311" max="3311" width="23.33203125" style="1" customWidth="1"/>
    <col min="3312" max="3312" width="20.109375" style="1" customWidth="1"/>
    <col min="3313" max="3313" width="17.5546875" style="1" customWidth="1"/>
    <col min="3314" max="3314" width="22.33203125" style="1" customWidth="1"/>
    <col min="3315" max="3315" width="23.88671875" style="1" customWidth="1"/>
    <col min="3316" max="3316" width="20.33203125" style="1" customWidth="1"/>
    <col min="3317" max="3317" width="16.6640625" style="1" customWidth="1"/>
    <col min="3318" max="3318" width="30" style="1" customWidth="1"/>
    <col min="3319" max="3319" width="30.88671875" style="1" customWidth="1"/>
    <col min="3320" max="3320" width="17" style="1" customWidth="1"/>
    <col min="3321" max="3321" width="12.33203125" style="1" customWidth="1"/>
    <col min="3322" max="3322" width="14.6640625" style="1" customWidth="1"/>
    <col min="3323" max="3323" width="10.88671875" style="1" customWidth="1"/>
    <col min="3324" max="3324" width="11" style="1" customWidth="1"/>
    <col min="3325" max="3325" width="12.33203125" style="1" customWidth="1"/>
    <col min="3326" max="3326" width="10.88671875" style="1" customWidth="1"/>
    <col min="3327" max="3327" width="14.33203125" style="1" customWidth="1"/>
    <col min="3328" max="3328" width="13.44140625" style="1" customWidth="1"/>
    <col min="3329" max="3329" width="11.5546875" style="1" customWidth="1"/>
    <col min="3330" max="3565" width="8.88671875" style="1"/>
    <col min="3566" max="3566" width="4.33203125" style="1" customWidth="1"/>
    <col min="3567" max="3567" width="23.33203125" style="1" customWidth="1"/>
    <col min="3568" max="3568" width="20.109375" style="1" customWidth="1"/>
    <col min="3569" max="3569" width="17.5546875" style="1" customWidth="1"/>
    <col min="3570" max="3570" width="22.33203125" style="1" customWidth="1"/>
    <col min="3571" max="3571" width="23.88671875" style="1" customWidth="1"/>
    <col min="3572" max="3572" width="20.33203125" style="1" customWidth="1"/>
    <col min="3573" max="3573" width="16.6640625" style="1" customWidth="1"/>
    <col min="3574" max="3574" width="30" style="1" customWidth="1"/>
    <col min="3575" max="3575" width="30.88671875" style="1" customWidth="1"/>
    <col min="3576" max="3576" width="17" style="1" customWidth="1"/>
    <col min="3577" max="3577" width="12.33203125" style="1" customWidth="1"/>
    <col min="3578" max="3578" width="14.6640625" style="1" customWidth="1"/>
    <col min="3579" max="3579" width="10.88671875" style="1" customWidth="1"/>
    <col min="3580" max="3580" width="11" style="1" customWidth="1"/>
    <col min="3581" max="3581" width="12.33203125" style="1" customWidth="1"/>
    <col min="3582" max="3582" width="10.88671875" style="1" customWidth="1"/>
    <col min="3583" max="3583" width="14.33203125" style="1" customWidth="1"/>
    <col min="3584" max="3584" width="13.44140625" style="1" customWidth="1"/>
    <col min="3585" max="3585" width="11.5546875" style="1" customWidth="1"/>
    <col min="3586" max="3821" width="8.88671875" style="1"/>
    <col min="3822" max="3822" width="4.33203125" style="1" customWidth="1"/>
    <col min="3823" max="3823" width="23.33203125" style="1" customWidth="1"/>
    <col min="3824" max="3824" width="20.109375" style="1" customWidth="1"/>
    <col min="3825" max="3825" width="17.5546875" style="1" customWidth="1"/>
    <col min="3826" max="3826" width="22.33203125" style="1" customWidth="1"/>
    <col min="3827" max="3827" width="23.88671875" style="1" customWidth="1"/>
    <col min="3828" max="3828" width="20.33203125" style="1" customWidth="1"/>
    <col min="3829" max="3829" width="16.6640625" style="1" customWidth="1"/>
    <col min="3830" max="3830" width="30" style="1" customWidth="1"/>
    <col min="3831" max="3831" width="30.88671875" style="1" customWidth="1"/>
    <col min="3832" max="3832" width="17" style="1" customWidth="1"/>
    <col min="3833" max="3833" width="12.33203125" style="1" customWidth="1"/>
    <col min="3834" max="3834" width="14.6640625" style="1" customWidth="1"/>
    <col min="3835" max="3835" width="10.88671875" style="1" customWidth="1"/>
    <col min="3836" max="3836" width="11" style="1" customWidth="1"/>
    <col min="3837" max="3837" width="12.33203125" style="1" customWidth="1"/>
    <col min="3838" max="3838" width="10.88671875" style="1" customWidth="1"/>
    <col min="3839" max="3839" width="14.33203125" style="1" customWidth="1"/>
    <col min="3840" max="3840" width="13.44140625" style="1" customWidth="1"/>
    <col min="3841" max="3841" width="11.5546875" style="1" customWidth="1"/>
    <col min="3842" max="4077" width="8.88671875" style="1"/>
    <col min="4078" max="4078" width="4.33203125" style="1" customWidth="1"/>
    <col min="4079" max="4079" width="23.33203125" style="1" customWidth="1"/>
    <col min="4080" max="4080" width="20.109375" style="1" customWidth="1"/>
    <col min="4081" max="4081" width="17.5546875" style="1" customWidth="1"/>
    <col min="4082" max="4082" width="22.33203125" style="1" customWidth="1"/>
    <col min="4083" max="4083" width="23.88671875" style="1" customWidth="1"/>
    <col min="4084" max="4084" width="20.33203125" style="1" customWidth="1"/>
    <col min="4085" max="4085" width="16.6640625" style="1" customWidth="1"/>
    <col min="4086" max="4086" width="30" style="1" customWidth="1"/>
    <col min="4087" max="4087" width="30.88671875" style="1" customWidth="1"/>
    <col min="4088" max="4088" width="17" style="1" customWidth="1"/>
    <col min="4089" max="4089" width="12.33203125" style="1" customWidth="1"/>
    <col min="4090" max="4090" width="14.6640625" style="1" customWidth="1"/>
    <col min="4091" max="4091" width="10.88671875" style="1" customWidth="1"/>
    <col min="4092" max="4092" width="11" style="1" customWidth="1"/>
    <col min="4093" max="4093" width="12.33203125" style="1" customWidth="1"/>
    <col min="4094" max="4094" width="10.88671875" style="1" customWidth="1"/>
    <col min="4095" max="4095" width="14.33203125" style="1" customWidth="1"/>
    <col min="4096" max="4096" width="13.44140625" style="1" customWidth="1"/>
    <col min="4097" max="4097" width="11.5546875" style="1" customWidth="1"/>
    <col min="4098" max="4333" width="8.88671875" style="1"/>
    <col min="4334" max="4334" width="4.33203125" style="1" customWidth="1"/>
    <col min="4335" max="4335" width="23.33203125" style="1" customWidth="1"/>
    <col min="4336" max="4336" width="20.109375" style="1" customWidth="1"/>
    <col min="4337" max="4337" width="17.5546875" style="1" customWidth="1"/>
    <col min="4338" max="4338" width="22.33203125" style="1" customWidth="1"/>
    <col min="4339" max="4339" width="23.88671875" style="1" customWidth="1"/>
    <col min="4340" max="4340" width="20.33203125" style="1" customWidth="1"/>
    <col min="4341" max="4341" width="16.6640625" style="1" customWidth="1"/>
    <col min="4342" max="4342" width="30" style="1" customWidth="1"/>
    <col min="4343" max="4343" width="30.88671875" style="1" customWidth="1"/>
    <col min="4344" max="4344" width="17" style="1" customWidth="1"/>
    <col min="4345" max="4345" width="12.33203125" style="1" customWidth="1"/>
    <col min="4346" max="4346" width="14.6640625" style="1" customWidth="1"/>
    <col min="4347" max="4347" width="10.88671875" style="1" customWidth="1"/>
    <col min="4348" max="4348" width="11" style="1" customWidth="1"/>
    <col min="4349" max="4349" width="12.33203125" style="1" customWidth="1"/>
    <col min="4350" max="4350" width="10.88671875" style="1" customWidth="1"/>
    <col min="4351" max="4351" width="14.33203125" style="1" customWidth="1"/>
    <col min="4352" max="4352" width="13.44140625" style="1" customWidth="1"/>
    <col min="4353" max="4353" width="11.5546875" style="1" customWidth="1"/>
    <col min="4354" max="4589" width="8.88671875" style="1"/>
    <col min="4590" max="4590" width="4.33203125" style="1" customWidth="1"/>
    <col min="4591" max="4591" width="23.33203125" style="1" customWidth="1"/>
    <col min="4592" max="4592" width="20.109375" style="1" customWidth="1"/>
    <col min="4593" max="4593" width="17.5546875" style="1" customWidth="1"/>
    <col min="4594" max="4594" width="22.33203125" style="1" customWidth="1"/>
    <col min="4595" max="4595" width="23.88671875" style="1" customWidth="1"/>
    <col min="4596" max="4596" width="20.33203125" style="1" customWidth="1"/>
    <col min="4597" max="4597" width="16.6640625" style="1" customWidth="1"/>
    <col min="4598" max="4598" width="30" style="1" customWidth="1"/>
    <col min="4599" max="4599" width="30.88671875" style="1" customWidth="1"/>
    <col min="4600" max="4600" width="17" style="1" customWidth="1"/>
    <col min="4601" max="4601" width="12.33203125" style="1" customWidth="1"/>
    <col min="4602" max="4602" width="14.6640625" style="1" customWidth="1"/>
    <col min="4603" max="4603" width="10.88671875" style="1" customWidth="1"/>
    <col min="4604" max="4604" width="11" style="1" customWidth="1"/>
    <col min="4605" max="4605" width="12.33203125" style="1" customWidth="1"/>
    <col min="4606" max="4606" width="10.88671875" style="1" customWidth="1"/>
    <col min="4607" max="4607" width="14.33203125" style="1" customWidth="1"/>
    <col min="4608" max="4608" width="13.44140625" style="1" customWidth="1"/>
    <col min="4609" max="4609" width="11.5546875" style="1" customWidth="1"/>
    <col min="4610" max="4845" width="8.88671875" style="1"/>
    <col min="4846" max="4846" width="4.33203125" style="1" customWidth="1"/>
    <col min="4847" max="4847" width="23.33203125" style="1" customWidth="1"/>
    <col min="4848" max="4848" width="20.109375" style="1" customWidth="1"/>
    <col min="4849" max="4849" width="17.5546875" style="1" customWidth="1"/>
    <col min="4850" max="4850" width="22.33203125" style="1" customWidth="1"/>
    <col min="4851" max="4851" width="23.88671875" style="1" customWidth="1"/>
    <col min="4852" max="4852" width="20.33203125" style="1" customWidth="1"/>
    <col min="4853" max="4853" width="16.6640625" style="1" customWidth="1"/>
    <col min="4854" max="4854" width="30" style="1" customWidth="1"/>
    <col min="4855" max="4855" width="30.88671875" style="1" customWidth="1"/>
    <col min="4856" max="4856" width="17" style="1" customWidth="1"/>
    <col min="4857" max="4857" width="12.33203125" style="1" customWidth="1"/>
    <col min="4858" max="4858" width="14.6640625" style="1" customWidth="1"/>
    <col min="4859" max="4859" width="10.88671875" style="1" customWidth="1"/>
    <col min="4860" max="4860" width="11" style="1" customWidth="1"/>
    <col min="4861" max="4861" width="12.33203125" style="1" customWidth="1"/>
    <col min="4862" max="4862" width="10.88671875" style="1" customWidth="1"/>
    <col min="4863" max="4863" width="14.33203125" style="1" customWidth="1"/>
    <col min="4864" max="4864" width="13.44140625" style="1" customWidth="1"/>
    <col min="4865" max="4865" width="11.5546875" style="1" customWidth="1"/>
    <col min="4866" max="5101" width="8.88671875" style="1"/>
    <col min="5102" max="5102" width="4.33203125" style="1" customWidth="1"/>
    <col min="5103" max="5103" width="23.33203125" style="1" customWidth="1"/>
    <col min="5104" max="5104" width="20.109375" style="1" customWidth="1"/>
    <col min="5105" max="5105" width="17.5546875" style="1" customWidth="1"/>
    <col min="5106" max="5106" width="22.33203125" style="1" customWidth="1"/>
    <col min="5107" max="5107" width="23.88671875" style="1" customWidth="1"/>
    <col min="5108" max="5108" width="20.33203125" style="1" customWidth="1"/>
    <col min="5109" max="5109" width="16.6640625" style="1" customWidth="1"/>
    <col min="5110" max="5110" width="30" style="1" customWidth="1"/>
    <col min="5111" max="5111" width="30.88671875" style="1" customWidth="1"/>
    <col min="5112" max="5112" width="17" style="1" customWidth="1"/>
    <col min="5113" max="5113" width="12.33203125" style="1" customWidth="1"/>
    <col min="5114" max="5114" width="14.6640625" style="1" customWidth="1"/>
    <col min="5115" max="5115" width="10.88671875" style="1" customWidth="1"/>
    <col min="5116" max="5116" width="11" style="1" customWidth="1"/>
    <col min="5117" max="5117" width="12.33203125" style="1" customWidth="1"/>
    <col min="5118" max="5118" width="10.88671875" style="1" customWidth="1"/>
    <col min="5119" max="5119" width="14.33203125" style="1" customWidth="1"/>
    <col min="5120" max="5120" width="13.44140625" style="1" customWidth="1"/>
    <col min="5121" max="5121" width="11.5546875" style="1" customWidth="1"/>
    <col min="5122" max="5357" width="8.88671875" style="1"/>
    <col min="5358" max="5358" width="4.33203125" style="1" customWidth="1"/>
    <col min="5359" max="5359" width="23.33203125" style="1" customWidth="1"/>
    <col min="5360" max="5360" width="20.109375" style="1" customWidth="1"/>
    <col min="5361" max="5361" width="17.5546875" style="1" customWidth="1"/>
    <col min="5362" max="5362" width="22.33203125" style="1" customWidth="1"/>
    <col min="5363" max="5363" width="23.88671875" style="1" customWidth="1"/>
    <col min="5364" max="5364" width="20.33203125" style="1" customWidth="1"/>
    <col min="5365" max="5365" width="16.6640625" style="1" customWidth="1"/>
    <col min="5366" max="5366" width="30" style="1" customWidth="1"/>
    <col min="5367" max="5367" width="30.88671875" style="1" customWidth="1"/>
    <col min="5368" max="5368" width="17" style="1" customWidth="1"/>
    <col min="5369" max="5369" width="12.33203125" style="1" customWidth="1"/>
    <col min="5370" max="5370" width="14.6640625" style="1" customWidth="1"/>
    <col min="5371" max="5371" width="10.88671875" style="1" customWidth="1"/>
    <col min="5372" max="5372" width="11" style="1" customWidth="1"/>
    <col min="5373" max="5373" width="12.33203125" style="1" customWidth="1"/>
    <col min="5374" max="5374" width="10.88671875" style="1" customWidth="1"/>
    <col min="5375" max="5375" width="14.33203125" style="1" customWidth="1"/>
    <col min="5376" max="5376" width="13.44140625" style="1" customWidth="1"/>
    <col min="5377" max="5377" width="11.5546875" style="1" customWidth="1"/>
    <col min="5378" max="5613" width="8.88671875" style="1"/>
    <col min="5614" max="5614" width="4.33203125" style="1" customWidth="1"/>
    <col min="5615" max="5615" width="23.33203125" style="1" customWidth="1"/>
    <col min="5616" max="5616" width="20.109375" style="1" customWidth="1"/>
    <col min="5617" max="5617" width="17.5546875" style="1" customWidth="1"/>
    <col min="5618" max="5618" width="22.33203125" style="1" customWidth="1"/>
    <col min="5619" max="5619" width="23.88671875" style="1" customWidth="1"/>
    <col min="5620" max="5620" width="20.33203125" style="1" customWidth="1"/>
    <col min="5621" max="5621" width="16.6640625" style="1" customWidth="1"/>
    <col min="5622" max="5622" width="30" style="1" customWidth="1"/>
    <col min="5623" max="5623" width="30.88671875" style="1" customWidth="1"/>
    <col min="5624" max="5624" width="17" style="1" customWidth="1"/>
    <col min="5625" max="5625" width="12.33203125" style="1" customWidth="1"/>
    <col min="5626" max="5626" width="14.6640625" style="1" customWidth="1"/>
    <col min="5627" max="5627" width="10.88671875" style="1" customWidth="1"/>
    <col min="5628" max="5628" width="11" style="1" customWidth="1"/>
    <col min="5629" max="5629" width="12.33203125" style="1" customWidth="1"/>
    <col min="5630" max="5630" width="10.88671875" style="1" customWidth="1"/>
    <col min="5631" max="5631" width="14.33203125" style="1" customWidth="1"/>
    <col min="5632" max="5632" width="13.44140625" style="1" customWidth="1"/>
    <col min="5633" max="5633" width="11.5546875" style="1" customWidth="1"/>
    <col min="5634" max="5869" width="8.88671875" style="1"/>
    <col min="5870" max="5870" width="4.33203125" style="1" customWidth="1"/>
    <col min="5871" max="5871" width="23.33203125" style="1" customWidth="1"/>
    <col min="5872" max="5872" width="20.109375" style="1" customWidth="1"/>
    <col min="5873" max="5873" width="17.5546875" style="1" customWidth="1"/>
    <col min="5874" max="5874" width="22.33203125" style="1" customWidth="1"/>
    <col min="5875" max="5875" width="23.88671875" style="1" customWidth="1"/>
    <col min="5876" max="5876" width="20.33203125" style="1" customWidth="1"/>
    <col min="5877" max="5877" width="16.6640625" style="1" customWidth="1"/>
    <col min="5878" max="5878" width="30" style="1" customWidth="1"/>
    <col min="5879" max="5879" width="30.88671875" style="1" customWidth="1"/>
    <col min="5880" max="5880" width="17" style="1" customWidth="1"/>
    <col min="5881" max="5881" width="12.33203125" style="1" customWidth="1"/>
    <col min="5882" max="5882" width="14.6640625" style="1" customWidth="1"/>
    <col min="5883" max="5883" width="10.88671875" style="1" customWidth="1"/>
    <col min="5884" max="5884" width="11" style="1" customWidth="1"/>
    <col min="5885" max="5885" width="12.33203125" style="1" customWidth="1"/>
    <col min="5886" max="5886" width="10.88671875" style="1" customWidth="1"/>
    <col min="5887" max="5887" width="14.33203125" style="1" customWidth="1"/>
    <col min="5888" max="5888" width="13.44140625" style="1" customWidth="1"/>
    <col min="5889" max="5889" width="11.5546875" style="1" customWidth="1"/>
    <col min="5890" max="6125" width="8.88671875" style="1"/>
    <col min="6126" max="6126" width="4.33203125" style="1" customWidth="1"/>
    <col min="6127" max="6127" width="23.33203125" style="1" customWidth="1"/>
    <col min="6128" max="6128" width="20.109375" style="1" customWidth="1"/>
    <col min="6129" max="6129" width="17.5546875" style="1" customWidth="1"/>
    <col min="6130" max="6130" width="22.33203125" style="1" customWidth="1"/>
    <col min="6131" max="6131" width="23.88671875" style="1" customWidth="1"/>
    <col min="6132" max="6132" width="20.33203125" style="1" customWidth="1"/>
    <col min="6133" max="6133" width="16.6640625" style="1" customWidth="1"/>
    <col min="6134" max="6134" width="30" style="1" customWidth="1"/>
    <col min="6135" max="6135" width="30.88671875" style="1" customWidth="1"/>
    <col min="6136" max="6136" width="17" style="1" customWidth="1"/>
    <col min="6137" max="6137" width="12.33203125" style="1" customWidth="1"/>
    <col min="6138" max="6138" width="14.6640625" style="1" customWidth="1"/>
    <col min="6139" max="6139" width="10.88671875" style="1" customWidth="1"/>
    <col min="6140" max="6140" width="11" style="1" customWidth="1"/>
    <col min="6141" max="6141" width="12.33203125" style="1" customWidth="1"/>
    <col min="6142" max="6142" width="10.88671875" style="1" customWidth="1"/>
    <col min="6143" max="6143" width="14.33203125" style="1" customWidth="1"/>
    <col min="6144" max="6144" width="13.44140625" style="1" customWidth="1"/>
    <col min="6145" max="6145" width="11.5546875" style="1" customWidth="1"/>
    <col min="6146" max="6381" width="8.88671875" style="1"/>
    <col min="6382" max="6382" width="4.33203125" style="1" customWidth="1"/>
    <col min="6383" max="6383" width="23.33203125" style="1" customWidth="1"/>
    <col min="6384" max="6384" width="20.109375" style="1" customWidth="1"/>
    <col min="6385" max="6385" width="17.5546875" style="1" customWidth="1"/>
    <col min="6386" max="6386" width="22.33203125" style="1" customWidth="1"/>
    <col min="6387" max="6387" width="23.88671875" style="1" customWidth="1"/>
    <col min="6388" max="6388" width="20.33203125" style="1" customWidth="1"/>
    <col min="6389" max="6389" width="16.6640625" style="1" customWidth="1"/>
    <col min="6390" max="6390" width="30" style="1" customWidth="1"/>
    <col min="6391" max="6391" width="30.88671875" style="1" customWidth="1"/>
    <col min="6392" max="6392" width="17" style="1" customWidth="1"/>
    <col min="6393" max="6393" width="12.33203125" style="1" customWidth="1"/>
    <col min="6394" max="6394" width="14.6640625" style="1" customWidth="1"/>
    <col min="6395" max="6395" width="10.88671875" style="1" customWidth="1"/>
    <col min="6396" max="6396" width="11" style="1" customWidth="1"/>
    <col min="6397" max="6397" width="12.33203125" style="1" customWidth="1"/>
    <col min="6398" max="6398" width="10.88671875" style="1" customWidth="1"/>
    <col min="6399" max="6399" width="14.33203125" style="1" customWidth="1"/>
    <col min="6400" max="6400" width="13.44140625" style="1" customWidth="1"/>
    <col min="6401" max="6401" width="11.5546875" style="1" customWidth="1"/>
    <col min="6402" max="6637" width="8.88671875" style="1"/>
    <col min="6638" max="6638" width="4.33203125" style="1" customWidth="1"/>
    <col min="6639" max="6639" width="23.33203125" style="1" customWidth="1"/>
    <col min="6640" max="6640" width="20.109375" style="1" customWidth="1"/>
    <col min="6641" max="6641" width="17.5546875" style="1" customWidth="1"/>
    <col min="6642" max="6642" width="22.33203125" style="1" customWidth="1"/>
    <col min="6643" max="6643" width="23.88671875" style="1" customWidth="1"/>
    <col min="6644" max="6644" width="20.33203125" style="1" customWidth="1"/>
    <col min="6645" max="6645" width="16.6640625" style="1" customWidth="1"/>
    <col min="6646" max="6646" width="30" style="1" customWidth="1"/>
    <col min="6647" max="6647" width="30.88671875" style="1" customWidth="1"/>
    <col min="6648" max="6648" width="17" style="1" customWidth="1"/>
    <col min="6649" max="6649" width="12.33203125" style="1" customWidth="1"/>
    <col min="6650" max="6650" width="14.6640625" style="1" customWidth="1"/>
    <col min="6651" max="6651" width="10.88671875" style="1" customWidth="1"/>
    <col min="6652" max="6652" width="11" style="1" customWidth="1"/>
    <col min="6653" max="6653" width="12.33203125" style="1" customWidth="1"/>
    <col min="6654" max="6654" width="10.88671875" style="1" customWidth="1"/>
    <col min="6655" max="6655" width="14.33203125" style="1" customWidth="1"/>
    <col min="6656" max="6656" width="13.44140625" style="1" customWidth="1"/>
    <col min="6657" max="6657" width="11.5546875" style="1" customWidth="1"/>
    <col min="6658" max="6893" width="8.88671875" style="1"/>
    <col min="6894" max="6894" width="4.33203125" style="1" customWidth="1"/>
    <col min="6895" max="6895" width="23.33203125" style="1" customWidth="1"/>
    <col min="6896" max="6896" width="20.109375" style="1" customWidth="1"/>
    <col min="6897" max="6897" width="17.5546875" style="1" customWidth="1"/>
    <col min="6898" max="6898" width="22.33203125" style="1" customWidth="1"/>
    <col min="6899" max="6899" width="23.88671875" style="1" customWidth="1"/>
    <col min="6900" max="6900" width="20.33203125" style="1" customWidth="1"/>
    <col min="6901" max="6901" width="16.6640625" style="1" customWidth="1"/>
    <col min="6902" max="6902" width="30" style="1" customWidth="1"/>
    <col min="6903" max="6903" width="30.88671875" style="1" customWidth="1"/>
    <col min="6904" max="6904" width="17" style="1" customWidth="1"/>
    <col min="6905" max="6905" width="12.33203125" style="1" customWidth="1"/>
    <col min="6906" max="6906" width="14.6640625" style="1" customWidth="1"/>
    <col min="6907" max="6907" width="10.88671875" style="1" customWidth="1"/>
    <col min="6908" max="6908" width="11" style="1" customWidth="1"/>
    <col min="6909" max="6909" width="12.33203125" style="1" customWidth="1"/>
    <col min="6910" max="6910" width="10.88671875" style="1" customWidth="1"/>
    <col min="6911" max="6911" width="14.33203125" style="1" customWidth="1"/>
    <col min="6912" max="6912" width="13.44140625" style="1" customWidth="1"/>
    <col min="6913" max="6913" width="11.5546875" style="1" customWidth="1"/>
    <col min="6914" max="7149" width="8.88671875" style="1"/>
    <col min="7150" max="7150" width="4.33203125" style="1" customWidth="1"/>
    <col min="7151" max="7151" width="23.33203125" style="1" customWidth="1"/>
    <col min="7152" max="7152" width="20.109375" style="1" customWidth="1"/>
    <col min="7153" max="7153" width="17.5546875" style="1" customWidth="1"/>
    <col min="7154" max="7154" width="22.33203125" style="1" customWidth="1"/>
    <col min="7155" max="7155" width="23.88671875" style="1" customWidth="1"/>
    <col min="7156" max="7156" width="20.33203125" style="1" customWidth="1"/>
    <col min="7157" max="7157" width="16.6640625" style="1" customWidth="1"/>
    <col min="7158" max="7158" width="30" style="1" customWidth="1"/>
    <col min="7159" max="7159" width="30.88671875" style="1" customWidth="1"/>
    <col min="7160" max="7160" width="17" style="1" customWidth="1"/>
    <col min="7161" max="7161" width="12.33203125" style="1" customWidth="1"/>
    <col min="7162" max="7162" width="14.6640625" style="1" customWidth="1"/>
    <col min="7163" max="7163" width="10.88671875" style="1" customWidth="1"/>
    <col min="7164" max="7164" width="11" style="1" customWidth="1"/>
    <col min="7165" max="7165" width="12.33203125" style="1" customWidth="1"/>
    <col min="7166" max="7166" width="10.88671875" style="1" customWidth="1"/>
    <col min="7167" max="7167" width="14.33203125" style="1" customWidth="1"/>
    <col min="7168" max="7168" width="13.44140625" style="1" customWidth="1"/>
    <col min="7169" max="7169" width="11.5546875" style="1" customWidth="1"/>
    <col min="7170" max="7405" width="8.88671875" style="1"/>
    <col min="7406" max="7406" width="4.33203125" style="1" customWidth="1"/>
    <col min="7407" max="7407" width="23.33203125" style="1" customWidth="1"/>
    <col min="7408" max="7408" width="20.109375" style="1" customWidth="1"/>
    <col min="7409" max="7409" width="17.5546875" style="1" customWidth="1"/>
    <col min="7410" max="7410" width="22.33203125" style="1" customWidth="1"/>
    <col min="7411" max="7411" width="23.88671875" style="1" customWidth="1"/>
    <col min="7412" max="7412" width="20.33203125" style="1" customWidth="1"/>
    <col min="7413" max="7413" width="16.6640625" style="1" customWidth="1"/>
    <col min="7414" max="7414" width="30" style="1" customWidth="1"/>
    <col min="7415" max="7415" width="30.88671875" style="1" customWidth="1"/>
    <col min="7416" max="7416" width="17" style="1" customWidth="1"/>
    <col min="7417" max="7417" width="12.33203125" style="1" customWidth="1"/>
    <col min="7418" max="7418" width="14.6640625" style="1" customWidth="1"/>
    <col min="7419" max="7419" width="10.88671875" style="1" customWidth="1"/>
    <col min="7420" max="7420" width="11" style="1" customWidth="1"/>
    <col min="7421" max="7421" width="12.33203125" style="1" customWidth="1"/>
    <col min="7422" max="7422" width="10.88671875" style="1" customWidth="1"/>
    <col min="7423" max="7423" width="14.33203125" style="1" customWidth="1"/>
    <col min="7424" max="7424" width="13.44140625" style="1" customWidth="1"/>
    <col min="7425" max="7425" width="11.5546875" style="1" customWidth="1"/>
    <col min="7426" max="7661" width="8.88671875" style="1"/>
    <col min="7662" max="7662" width="4.33203125" style="1" customWidth="1"/>
    <col min="7663" max="7663" width="23.33203125" style="1" customWidth="1"/>
    <col min="7664" max="7664" width="20.109375" style="1" customWidth="1"/>
    <col min="7665" max="7665" width="17.5546875" style="1" customWidth="1"/>
    <col min="7666" max="7666" width="22.33203125" style="1" customWidth="1"/>
    <col min="7667" max="7667" width="23.88671875" style="1" customWidth="1"/>
    <col min="7668" max="7668" width="20.33203125" style="1" customWidth="1"/>
    <col min="7669" max="7669" width="16.6640625" style="1" customWidth="1"/>
    <col min="7670" max="7670" width="30" style="1" customWidth="1"/>
    <col min="7671" max="7671" width="30.88671875" style="1" customWidth="1"/>
    <col min="7672" max="7672" width="17" style="1" customWidth="1"/>
    <col min="7673" max="7673" width="12.33203125" style="1" customWidth="1"/>
    <col min="7674" max="7674" width="14.6640625" style="1" customWidth="1"/>
    <col min="7675" max="7675" width="10.88671875" style="1" customWidth="1"/>
    <col min="7676" max="7676" width="11" style="1" customWidth="1"/>
    <col min="7677" max="7677" width="12.33203125" style="1" customWidth="1"/>
    <col min="7678" max="7678" width="10.88671875" style="1" customWidth="1"/>
    <col min="7679" max="7679" width="14.33203125" style="1" customWidth="1"/>
    <col min="7680" max="7680" width="13.44140625" style="1" customWidth="1"/>
    <col min="7681" max="7681" width="11.5546875" style="1" customWidth="1"/>
    <col min="7682" max="7917" width="8.88671875" style="1"/>
    <col min="7918" max="7918" width="4.33203125" style="1" customWidth="1"/>
    <col min="7919" max="7919" width="23.33203125" style="1" customWidth="1"/>
    <col min="7920" max="7920" width="20.109375" style="1" customWidth="1"/>
    <col min="7921" max="7921" width="17.5546875" style="1" customWidth="1"/>
    <col min="7922" max="7922" width="22.33203125" style="1" customWidth="1"/>
    <col min="7923" max="7923" width="23.88671875" style="1" customWidth="1"/>
    <col min="7924" max="7924" width="20.33203125" style="1" customWidth="1"/>
    <col min="7925" max="7925" width="16.6640625" style="1" customWidth="1"/>
    <col min="7926" max="7926" width="30" style="1" customWidth="1"/>
    <col min="7927" max="7927" width="30.88671875" style="1" customWidth="1"/>
    <col min="7928" max="7928" width="17" style="1" customWidth="1"/>
    <col min="7929" max="7929" width="12.33203125" style="1" customWidth="1"/>
    <col min="7930" max="7930" width="14.6640625" style="1" customWidth="1"/>
    <col min="7931" max="7931" width="10.88671875" style="1" customWidth="1"/>
    <col min="7932" max="7932" width="11" style="1" customWidth="1"/>
    <col min="7933" max="7933" width="12.33203125" style="1" customWidth="1"/>
    <col min="7934" max="7934" width="10.88671875" style="1" customWidth="1"/>
    <col min="7935" max="7935" width="14.33203125" style="1" customWidth="1"/>
    <col min="7936" max="7936" width="13.44140625" style="1" customWidth="1"/>
    <col min="7937" max="7937" width="11.5546875" style="1" customWidth="1"/>
    <col min="7938" max="8173" width="8.88671875" style="1"/>
    <col min="8174" max="8174" width="4.33203125" style="1" customWidth="1"/>
    <col min="8175" max="8175" width="23.33203125" style="1" customWidth="1"/>
    <col min="8176" max="8176" width="20.109375" style="1" customWidth="1"/>
    <col min="8177" max="8177" width="17.5546875" style="1" customWidth="1"/>
    <col min="8178" max="8178" width="22.33203125" style="1" customWidth="1"/>
    <col min="8179" max="8179" width="23.88671875" style="1" customWidth="1"/>
    <col min="8180" max="8180" width="20.33203125" style="1" customWidth="1"/>
    <col min="8181" max="8181" width="16.6640625" style="1" customWidth="1"/>
    <col min="8182" max="8182" width="30" style="1" customWidth="1"/>
    <col min="8183" max="8183" width="30.88671875" style="1" customWidth="1"/>
    <col min="8184" max="8184" width="17" style="1" customWidth="1"/>
    <col min="8185" max="8185" width="12.33203125" style="1" customWidth="1"/>
    <col min="8186" max="8186" width="14.6640625" style="1" customWidth="1"/>
    <col min="8187" max="8187" width="10.88671875" style="1" customWidth="1"/>
    <col min="8188" max="8188" width="11" style="1" customWidth="1"/>
    <col min="8189" max="8189" width="12.33203125" style="1" customWidth="1"/>
    <col min="8190" max="8190" width="10.88671875" style="1" customWidth="1"/>
    <col min="8191" max="8191" width="14.33203125" style="1" customWidth="1"/>
    <col min="8192" max="8192" width="13.44140625" style="1" customWidth="1"/>
    <col min="8193" max="8193" width="11.5546875" style="1" customWidth="1"/>
    <col min="8194" max="8429" width="8.88671875" style="1"/>
    <col min="8430" max="8430" width="4.33203125" style="1" customWidth="1"/>
    <col min="8431" max="8431" width="23.33203125" style="1" customWidth="1"/>
    <col min="8432" max="8432" width="20.109375" style="1" customWidth="1"/>
    <col min="8433" max="8433" width="17.5546875" style="1" customWidth="1"/>
    <col min="8434" max="8434" width="22.33203125" style="1" customWidth="1"/>
    <col min="8435" max="8435" width="23.88671875" style="1" customWidth="1"/>
    <col min="8436" max="8436" width="20.33203125" style="1" customWidth="1"/>
    <col min="8437" max="8437" width="16.6640625" style="1" customWidth="1"/>
    <col min="8438" max="8438" width="30" style="1" customWidth="1"/>
    <col min="8439" max="8439" width="30.88671875" style="1" customWidth="1"/>
    <col min="8440" max="8440" width="17" style="1" customWidth="1"/>
    <col min="8441" max="8441" width="12.33203125" style="1" customWidth="1"/>
    <col min="8442" max="8442" width="14.6640625" style="1" customWidth="1"/>
    <col min="8443" max="8443" width="10.88671875" style="1" customWidth="1"/>
    <col min="8444" max="8444" width="11" style="1" customWidth="1"/>
    <col min="8445" max="8445" width="12.33203125" style="1" customWidth="1"/>
    <col min="8446" max="8446" width="10.88671875" style="1" customWidth="1"/>
    <col min="8447" max="8447" width="14.33203125" style="1" customWidth="1"/>
    <col min="8448" max="8448" width="13.44140625" style="1" customWidth="1"/>
    <col min="8449" max="8449" width="11.5546875" style="1" customWidth="1"/>
    <col min="8450" max="8685" width="8.88671875" style="1"/>
    <col min="8686" max="8686" width="4.33203125" style="1" customWidth="1"/>
    <col min="8687" max="8687" width="23.33203125" style="1" customWidth="1"/>
    <col min="8688" max="8688" width="20.109375" style="1" customWidth="1"/>
    <col min="8689" max="8689" width="17.5546875" style="1" customWidth="1"/>
    <col min="8690" max="8690" width="22.33203125" style="1" customWidth="1"/>
    <col min="8691" max="8691" width="23.88671875" style="1" customWidth="1"/>
    <col min="8692" max="8692" width="20.33203125" style="1" customWidth="1"/>
    <col min="8693" max="8693" width="16.6640625" style="1" customWidth="1"/>
    <col min="8694" max="8694" width="30" style="1" customWidth="1"/>
    <col min="8695" max="8695" width="30.88671875" style="1" customWidth="1"/>
    <col min="8696" max="8696" width="17" style="1" customWidth="1"/>
    <col min="8697" max="8697" width="12.33203125" style="1" customWidth="1"/>
    <col min="8698" max="8698" width="14.6640625" style="1" customWidth="1"/>
    <col min="8699" max="8699" width="10.88671875" style="1" customWidth="1"/>
    <col min="8700" max="8700" width="11" style="1" customWidth="1"/>
    <col min="8701" max="8701" width="12.33203125" style="1" customWidth="1"/>
    <col min="8702" max="8702" width="10.88671875" style="1" customWidth="1"/>
    <col min="8703" max="8703" width="14.33203125" style="1" customWidth="1"/>
    <col min="8704" max="8704" width="13.44140625" style="1" customWidth="1"/>
    <col min="8705" max="8705" width="11.5546875" style="1" customWidth="1"/>
    <col min="8706" max="8941" width="8.88671875" style="1"/>
    <col min="8942" max="8942" width="4.33203125" style="1" customWidth="1"/>
    <col min="8943" max="8943" width="23.33203125" style="1" customWidth="1"/>
    <col min="8944" max="8944" width="20.109375" style="1" customWidth="1"/>
    <col min="8945" max="8945" width="17.5546875" style="1" customWidth="1"/>
    <col min="8946" max="8946" width="22.33203125" style="1" customWidth="1"/>
    <col min="8947" max="8947" width="23.88671875" style="1" customWidth="1"/>
    <col min="8948" max="8948" width="20.33203125" style="1" customWidth="1"/>
    <col min="8949" max="8949" width="16.6640625" style="1" customWidth="1"/>
    <col min="8950" max="8950" width="30" style="1" customWidth="1"/>
    <col min="8951" max="8951" width="30.88671875" style="1" customWidth="1"/>
    <col min="8952" max="8952" width="17" style="1" customWidth="1"/>
    <col min="8953" max="8953" width="12.33203125" style="1" customWidth="1"/>
    <col min="8954" max="8954" width="14.6640625" style="1" customWidth="1"/>
    <col min="8955" max="8955" width="10.88671875" style="1" customWidth="1"/>
    <col min="8956" max="8956" width="11" style="1" customWidth="1"/>
    <col min="8957" max="8957" width="12.33203125" style="1" customWidth="1"/>
    <col min="8958" max="8958" width="10.88671875" style="1" customWidth="1"/>
    <col min="8959" max="8959" width="14.33203125" style="1" customWidth="1"/>
    <col min="8960" max="8960" width="13.44140625" style="1" customWidth="1"/>
    <col min="8961" max="8961" width="11.5546875" style="1" customWidth="1"/>
    <col min="8962" max="9197" width="8.88671875" style="1"/>
    <col min="9198" max="9198" width="4.33203125" style="1" customWidth="1"/>
    <col min="9199" max="9199" width="23.33203125" style="1" customWidth="1"/>
    <col min="9200" max="9200" width="20.109375" style="1" customWidth="1"/>
    <col min="9201" max="9201" width="17.5546875" style="1" customWidth="1"/>
    <col min="9202" max="9202" width="22.33203125" style="1" customWidth="1"/>
    <col min="9203" max="9203" width="23.88671875" style="1" customWidth="1"/>
    <col min="9204" max="9204" width="20.33203125" style="1" customWidth="1"/>
    <col min="9205" max="9205" width="16.6640625" style="1" customWidth="1"/>
    <col min="9206" max="9206" width="30" style="1" customWidth="1"/>
    <col min="9207" max="9207" width="30.88671875" style="1" customWidth="1"/>
    <col min="9208" max="9208" width="17" style="1" customWidth="1"/>
    <col min="9209" max="9209" width="12.33203125" style="1" customWidth="1"/>
    <col min="9210" max="9210" width="14.6640625" style="1" customWidth="1"/>
    <col min="9211" max="9211" width="10.88671875" style="1" customWidth="1"/>
    <col min="9212" max="9212" width="11" style="1" customWidth="1"/>
    <col min="9213" max="9213" width="12.33203125" style="1" customWidth="1"/>
    <col min="9214" max="9214" width="10.88671875" style="1" customWidth="1"/>
    <col min="9215" max="9215" width="14.33203125" style="1" customWidth="1"/>
    <col min="9216" max="9216" width="13.44140625" style="1" customWidth="1"/>
    <col min="9217" max="9217" width="11.5546875" style="1" customWidth="1"/>
    <col min="9218" max="9453" width="8.88671875" style="1"/>
    <col min="9454" max="9454" width="4.33203125" style="1" customWidth="1"/>
    <col min="9455" max="9455" width="23.33203125" style="1" customWidth="1"/>
    <col min="9456" max="9456" width="20.109375" style="1" customWidth="1"/>
    <col min="9457" max="9457" width="17.5546875" style="1" customWidth="1"/>
    <col min="9458" max="9458" width="22.33203125" style="1" customWidth="1"/>
    <col min="9459" max="9459" width="23.88671875" style="1" customWidth="1"/>
    <col min="9460" max="9460" width="20.33203125" style="1" customWidth="1"/>
    <col min="9461" max="9461" width="16.6640625" style="1" customWidth="1"/>
    <col min="9462" max="9462" width="30" style="1" customWidth="1"/>
    <col min="9463" max="9463" width="30.88671875" style="1" customWidth="1"/>
    <col min="9464" max="9464" width="17" style="1" customWidth="1"/>
    <col min="9465" max="9465" width="12.33203125" style="1" customWidth="1"/>
    <col min="9466" max="9466" width="14.6640625" style="1" customWidth="1"/>
    <col min="9467" max="9467" width="10.88671875" style="1" customWidth="1"/>
    <col min="9468" max="9468" width="11" style="1" customWidth="1"/>
    <col min="9469" max="9469" width="12.33203125" style="1" customWidth="1"/>
    <col min="9470" max="9470" width="10.88671875" style="1" customWidth="1"/>
    <col min="9471" max="9471" width="14.33203125" style="1" customWidth="1"/>
    <col min="9472" max="9472" width="13.44140625" style="1" customWidth="1"/>
    <col min="9473" max="9473" width="11.5546875" style="1" customWidth="1"/>
    <col min="9474" max="9709" width="8.88671875" style="1"/>
    <col min="9710" max="9710" width="4.33203125" style="1" customWidth="1"/>
    <col min="9711" max="9711" width="23.33203125" style="1" customWidth="1"/>
    <col min="9712" max="9712" width="20.109375" style="1" customWidth="1"/>
    <col min="9713" max="9713" width="17.5546875" style="1" customWidth="1"/>
    <col min="9714" max="9714" width="22.33203125" style="1" customWidth="1"/>
    <col min="9715" max="9715" width="23.88671875" style="1" customWidth="1"/>
    <col min="9716" max="9716" width="20.33203125" style="1" customWidth="1"/>
    <col min="9717" max="9717" width="16.6640625" style="1" customWidth="1"/>
    <col min="9718" max="9718" width="30" style="1" customWidth="1"/>
    <col min="9719" max="9719" width="30.88671875" style="1" customWidth="1"/>
    <col min="9720" max="9720" width="17" style="1" customWidth="1"/>
    <col min="9721" max="9721" width="12.33203125" style="1" customWidth="1"/>
    <col min="9722" max="9722" width="14.6640625" style="1" customWidth="1"/>
    <col min="9723" max="9723" width="10.88671875" style="1" customWidth="1"/>
    <col min="9724" max="9724" width="11" style="1" customWidth="1"/>
    <col min="9725" max="9725" width="12.33203125" style="1" customWidth="1"/>
    <col min="9726" max="9726" width="10.88671875" style="1" customWidth="1"/>
    <col min="9727" max="9727" width="14.33203125" style="1" customWidth="1"/>
    <col min="9728" max="9728" width="13.44140625" style="1" customWidth="1"/>
    <col min="9729" max="9729" width="11.5546875" style="1" customWidth="1"/>
    <col min="9730" max="9965" width="8.88671875" style="1"/>
    <col min="9966" max="9966" width="4.33203125" style="1" customWidth="1"/>
    <col min="9967" max="9967" width="23.33203125" style="1" customWidth="1"/>
    <col min="9968" max="9968" width="20.109375" style="1" customWidth="1"/>
    <col min="9969" max="9969" width="17.5546875" style="1" customWidth="1"/>
    <col min="9970" max="9970" width="22.33203125" style="1" customWidth="1"/>
    <col min="9971" max="9971" width="23.88671875" style="1" customWidth="1"/>
    <col min="9972" max="9972" width="20.33203125" style="1" customWidth="1"/>
    <col min="9973" max="9973" width="16.6640625" style="1" customWidth="1"/>
    <col min="9974" max="9974" width="30" style="1" customWidth="1"/>
    <col min="9975" max="9975" width="30.88671875" style="1" customWidth="1"/>
    <col min="9976" max="9976" width="17" style="1" customWidth="1"/>
    <col min="9977" max="9977" width="12.33203125" style="1" customWidth="1"/>
    <col min="9978" max="9978" width="14.6640625" style="1" customWidth="1"/>
    <col min="9979" max="9979" width="10.88671875" style="1" customWidth="1"/>
    <col min="9980" max="9980" width="11" style="1" customWidth="1"/>
    <col min="9981" max="9981" width="12.33203125" style="1" customWidth="1"/>
    <col min="9982" max="9982" width="10.88671875" style="1" customWidth="1"/>
    <col min="9983" max="9983" width="14.33203125" style="1" customWidth="1"/>
    <col min="9984" max="9984" width="13.44140625" style="1" customWidth="1"/>
    <col min="9985" max="9985" width="11.5546875" style="1" customWidth="1"/>
    <col min="9986" max="10221" width="8.88671875" style="1"/>
    <col min="10222" max="10222" width="4.33203125" style="1" customWidth="1"/>
    <col min="10223" max="10223" width="23.33203125" style="1" customWidth="1"/>
    <col min="10224" max="10224" width="20.109375" style="1" customWidth="1"/>
    <col min="10225" max="10225" width="17.5546875" style="1" customWidth="1"/>
    <col min="10226" max="10226" width="22.33203125" style="1" customWidth="1"/>
    <col min="10227" max="10227" width="23.88671875" style="1" customWidth="1"/>
    <col min="10228" max="10228" width="20.33203125" style="1" customWidth="1"/>
    <col min="10229" max="10229" width="16.6640625" style="1" customWidth="1"/>
    <col min="10230" max="10230" width="30" style="1" customWidth="1"/>
    <col min="10231" max="10231" width="30.88671875" style="1" customWidth="1"/>
    <col min="10232" max="10232" width="17" style="1" customWidth="1"/>
    <col min="10233" max="10233" width="12.33203125" style="1" customWidth="1"/>
    <col min="10234" max="10234" width="14.6640625" style="1" customWidth="1"/>
    <col min="10235" max="10235" width="10.88671875" style="1" customWidth="1"/>
    <col min="10236" max="10236" width="11" style="1" customWidth="1"/>
    <col min="10237" max="10237" width="12.33203125" style="1" customWidth="1"/>
    <col min="10238" max="10238" width="10.88671875" style="1" customWidth="1"/>
    <col min="10239" max="10239" width="14.33203125" style="1" customWidth="1"/>
    <col min="10240" max="10240" width="13.44140625" style="1" customWidth="1"/>
    <col min="10241" max="10241" width="11.5546875" style="1" customWidth="1"/>
    <col min="10242" max="10477" width="8.88671875" style="1"/>
    <col min="10478" max="10478" width="4.33203125" style="1" customWidth="1"/>
    <col min="10479" max="10479" width="23.33203125" style="1" customWidth="1"/>
    <col min="10480" max="10480" width="20.109375" style="1" customWidth="1"/>
    <col min="10481" max="10481" width="17.5546875" style="1" customWidth="1"/>
    <col min="10482" max="10482" width="22.33203125" style="1" customWidth="1"/>
    <col min="10483" max="10483" width="23.88671875" style="1" customWidth="1"/>
    <col min="10484" max="10484" width="20.33203125" style="1" customWidth="1"/>
    <col min="10485" max="10485" width="16.6640625" style="1" customWidth="1"/>
    <col min="10486" max="10486" width="30" style="1" customWidth="1"/>
    <col min="10487" max="10487" width="30.88671875" style="1" customWidth="1"/>
    <col min="10488" max="10488" width="17" style="1" customWidth="1"/>
    <col min="10489" max="10489" width="12.33203125" style="1" customWidth="1"/>
    <col min="10490" max="10490" width="14.6640625" style="1" customWidth="1"/>
    <col min="10491" max="10491" width="10.88671875" style="1" customWidth="1"/>
    <col min="10492" max="10492" width="11" style="1" customWidth="1"/>
    <col min="10493" max="10493" width="12.33203125" style="1" customWidth="1"/>
    <col min="10494" max="10494" width="10.88671875" style="1" customWidth="1"/>
    <col min="10495" max="10495" width="14.33203125" style="1" customWidth="1"/>
    <col min="10496" max="10496" width="13.44140625" style="1" customWidth="1"/>
    <col min="10497" max="10497" width="11.5546875" style="1" customWidth="1"/>
    <col min="10498" max="10733" width="8.88671875" style="1"/>
    <col min="10734" max="10734" width="4.33203125" style="1" customWidth="1"/>
    <col min="10735" max="10735" width="23.33203125" style="1" customWidth="1"/>
    <col min="10736" max="10736" width="20.109375" style="1" customWidth="1"/>
    <col min="10737" max="10737" width="17.5546875" style="1" customWidth="1"/>
    <col min="10738" max="10738" width="22.33203125" style="1" customWidth="1"/>
    <col min="10739" max="10739" width="23.88671875" style="1" customWidth="1"/>
    <col min="10740" max="10740" width="20.33203125" style="1" customWidth="1"/>
    <col min="10741" max="10741" width="16.6640625" style="1" customWidth="1"/>
    <col min="10742" max="10742" width="30" style="1" customWidth="1"/>
    <col min="10743" max="10743" width="30.88671875" style="1" customWidth="1"/>
    <col min="10744" max="10744" width="17" style="1" customWidth="1"/>
    <col min="10745" max="10745" width="12.33203125" style="1" customWidth="1"/>
    <col min="10746" max="10746" width="14.6640625" style="1" customWidth="1"/>
    <col min="10747" max="10747" width="10.88671875" style="1" customWidth="1"/>
    <col min="10748" max="10748" width="11" style="1" customWidth="1"/>
    <col min="10749" max="10749" width="12.33203125" style="1" customWidth="1"/>
    <col min="10750" max="10750" width="10.88671875" style="1" customWidth="1"/>
    <col min="10751" max="10751" width="14.33203125" style="1" customWidth="1"/>
    <col min="10752" max="10752" width="13.44140625" style="1" customWidth="1"/>
    <col min="10753" max="10753" width="11.5546875" style="1" customWidth="1"/>
    <col min="10754" max="10989" width="8.88671875" style="1"/>
    <col min="10990" max="10990" width="4.33203125" style="1" customWidth="1"/>
    <col min="10991" max="10991" width="23.33203125" style="1" customWidth="1"/>
    <col min="10992" max="10992" width="20.109375" style="1" customWidth="1"/>
    <col min="10993" max="10993" width="17.5546875" style="1" customWidth="1"/>
    <col min="10994" max="10994" width="22.33203125" style="1" customWidth="1"/>
    <col min="10995" max="10995" width="23.88671875" style="1" customWidth="1"/>
    <col min="10996" max="10996" width="20.33203125" style="1" customWidth="1"/>
    <col min="10997" max="10997" width="16.6640625" style="1" customWidth="1"/>
    <col min="10998" max="10998" width="30" style="1" customWidth="1"/>
    <col min="10999" max="10999" width="30.88671875" style="1" customWidth="1"/>
    <col min="11000" max="11000" width="17" style="1" customWidth="1"/>
    <col min="11001" max="11001" width="12.33203125" style="1" customWidth="1"/>
    <col min="11002" max="11002" width="14.6640625" style="1" customWidth="1"/>
    <col min="11003" max="11003" width="10.88671875" style="1" customWidth="1"/>
    <col min="11004" max="11004" width="11" style="1" customWidth="1"/>
    <col min="11005" max="11005" width="12.33203125" style="1" customWidth="1"/>
    <col min="11006" max="11006" width="10.88671875" style="1" customWidth="1"/>
    <col min="11007" max="11007" width="14.33203125" style="1" customWidth="1"/>
    <col min="11008" max="11008" width="13.44140625" style="1" customWidth="1"/>
    <col min="11009" max="11009" width="11.5546875" style="1" customWidth="1"/>
    <col min="11010" max="11245" width="8.88671875" style="1"/>
    <col min="11246" max="11246" width="4.33203125" style="1" customWidth="1"/>
    <col min="11247" max="11247" width="23.33203125" style="1" customWidth="1"/>
    <col min="11248" max="11248" width="20.109375" style="1" customWidth="1"/>
    <col min="11249" max="11249" width="17.5546875" style="1" customWidth="1"/>
    <col min="11250" max="11250" width="22.33203125" style="1" customWidth="1"/>
    <col min="11251" max="11251" width="23.88671875" style="1" customWidth="1"/>
    <col min="11252" max="11252" width="20.33203125" style="1" customWidth="1"/>
    <col min="11253" max="11253" width="16.6640625" style="1" customWidth="1"/>
    <col min="11254" max="11254" width="30" style="1" customWidth="1"/>
    <col min="11255" max="11255" width="30.88671875" style="1" customWidth="1"/>
    <col min="11256" max="11256" width="17" style="1" customWidth="1"/>
    <col min="11257" max="11257" width="12.33203125" style="1" customWidth="1"/>
    <col min="11258" max="11258" width="14.6640625" style="1" customWidth="1"/>
    <col min="11259" max="11259" width="10.88671875" style="1" customWidth="1"/>
    <col min="11260" max="11260" width="11" style="1" customWidth="1"/>
    <col min="11261" max="11261" width="12.33203125" style="1" customWidth="1"/>
    <col min="11262" max="11262" width="10.88671875" style="1" customWidth="1"/>
    <col min="11263" max="11263" width="14.33203125" style="1" customWidth="1"/>
    <col min="11264" max="11264" width="13.44140625" style="1" customWidth="1"/>
    <col min="11265" max="11265" width="11.5546875" style="1" customWidth="1"/>
    <col min="11266" max="11501" width="8.88671875" style="1"/>
    <col min="11502" max="11502" width="4.33203125" style="1" customWidth="1"/>
    <col min="11503" max="11503" width="23.33203125" style="1" customWidth="1"/>
    <col min="11504" max="11504" width="20.109375" style="1" customWidth="1"/>
    <col min="11505" max="11505" width="17.5546875" style="1" customWidth="1"/>
    <col min="11506" max="11506" width="22.33203125" style="1" customWidth="1"/>
    <col min="11507" max="11507" width="23.88671875" style="1" customWidth="1"/>
    <col min="11508" max="11508" width="20.33203125" style="1" customWidth="1"/>
    <col min="11509" max="11509" width="16.6640625" style="1" customWidth="1"/>
    <col min="11510" max="11510" width="30" style="1" customWidth="1"/>
    <col min="11511" max="11511" width="30.88671875" style="1" customWidth="1"/>
    <col min="11512" max="11512" width="17" style="1" customWidth="1"/>
    <col min="11513" max="11513" width="12.33203125" style="1" customWidth="1"/>
    <col min="11514" max="11514" width="14.6640625" style="1" customWidth="1"/>
    <col min="11515" max="11515" width="10.88671875" style="1" customWidth="1"/>
    <col min="11516" max="11516" width="11" style="1" customWidth="1"/>
    <col min="11517" max="11517" width="12.33203125" style="1" customWidth="1"/>
    <col min="11518" max="11518" width="10.88671875" style="1" customWidth="1"/>
    <col min="11519" max="11519" width="14.33203125" style="1" customWidth="1"/>
    <col min="11520" max="11520" width="13.44140625" style="1" customWidth="1"/>
    <col min="11521" max="11521" width="11.5546875" style="1" customWidth="1"/>
    <col min="11522" max="11757" width="8.88671875" style="1"/>
    <col min="11758" max="11758" width="4.33203125" style="1" customWidth="1"/>
    <col min="11759" max="11759" width="23.33203125" style="1" customWidth="1"/>
    <col min="11760" max="11760" width="20.109375" style="1" customWidth="1"/>
    <col min="11761" max="11761" width="17.5546875" style="1" customWidth="1"/>
    <col min="11762" max="11762" width="22.33203125" style="1" customWidth="1"/>
    <col min="11763" max="11763" width="23.88671875" style="1" customWidth="1"/>
    <col min="11764" max="11764" width="20.33203125" style="1" customWidth="1"/>
    <col min="11765" max="11765" width="16.6640625" style="1" customWidth="1"/>
    <col min="11766" max="11766" width="30" style="1" customWidth="1"/>
    <col min="11767" max="11767" width="30.88671875" style="1" customWidth="1"/>
    <col min="11768" max="11768" width="17" style="1" customWidth="1"/>
    <col min="11769" max="11769" width="12.33203125" style="1" customWidth="1"/>
    <col min="11770" max="11770" width="14.6640625" style="1" customWidth="1"/>
    <col min="11771" max="11771" width="10.88671875" style="1" customWidth="1"/>
    <col min="11772" max="11772" width="11" style="1" customWidth="1"/>
    <col min="11773" max="11773" width="12.33203125" style="1" customWidth="1"/>
    <col min="11774" max="11774" width="10.88671875" style="1" customWidth="1"/>
    <col min="11775" max="11775" width="14.33203125" style="1" customWidth="1"/>
    <col min="11776" max="11776" width="13.44140625" style="1" customWidth="1"/>
    <col min="11777" max="11777" width="11.5546875" style="1" customWidth="1"/>
    <col min="11778" max="12013" width="8.88671875" style="1"/>
    <col min="12014" max="12014" width="4.33203125" style="1" customWidth="1"/>
    <col min="12015" max="12015" width="23.33203125" style="1" customWidth="1"/>
    <col min="12016" max="12016" width="20.109375" style="1" customWidth="1"/>
    <col min="12017" max="12017" width="17.5546875" style="1" customWidth="1"/>
    <col min="12018" max="12018" width="22.33203125" style="1" customWidth="1"/>
    <col min="12019" max="12019" width="23.88671875" style="1" customWidth="1"/>
    <col min="12020" max="12020" width="20.33203125" style="1" customWidth="1"/>
    <col min="12021" max="12021" width="16.6640625" style="1" customWidth="1"/>
    <col min="12022" max="12022" width="30" style="1" customWidth="1"/>
    <col min="12023" max="12023" width="30.88671875" style="1" customWidth="1"/>
    <col min="12024" max="12024" width="17" style="1" customWidth="1"/>
    <col min="12025" max="12025" width="12.33203125" style="1" customWidth="1"/>
    <col min="12026" max="12026" width="14.6640625" style="1" customWidth="1"/>
    <col min="12027" max="12027" width="10.88671875" style="1" customWidth="1"/>
    <col min="12028" max="12028" width="11" style="1" customWidth="1"/>
    <col min="12029" max="12029" width="12.33203125" style="1" customWidth="1"/>
    <col min="12030" max="12030" width="10.88671875" style="1" customWidth="1"/>
    <col min="12031" max="12031" width="14.33203125" style="1" customWidth="1"/>
    <col min="12032" max="12032" width="13.44140625" style="1" customWidth="1"/>
    <col min="12033" max="12033" width="11.5546875" style="1" customWidth="1"/>
    <col min="12034" max="12269" width="8.88671875" style="1"/>
    <col min="12270" max="12270" width="4.33203125" style="1" customWidth="1"/>
    <col min="12271" max="12271" width="23.33203125" style="1" customWidth="1"/>
    <col min="12272" max="12272" width="20.109375" style="1" customWidth="1"/>
    <col min="12273" max="12273" width="17.5546875" style="1" customWidth="1"/>
    <col min="12274" max="12274" width="22.33203125" style="1" customWidth="1"/>
    <col min="12275" max="12275" width="23.88671875" style="1" customWidth="1"/>
    <col min="12276" max="12276" width="20.33203125" style="1" customWidth="1"/>
    <col min="12277" max="12277" width="16.6640625" style="1" customWidth="1"/>
    <col min="12278" max="12278" width="30" style="1" customWidth="1"/>
    <col min="12279" max="12279" width="30.88671875" style="1" customWidth="1"/>
    <col min="12280" max="12280" width="17" style="1" customWidth="1"/>
    <col min="12281" max="12281" width="12.33203125" style="1" customWidth="1"/>
    <col min="12282" max="12282" width="14.6640625" style="1" customWidth="1"/>
    <col min="12283" max="12283" width="10.88671875" style="1" customWidth="1"/>
    <col min="12284" max="12284" width="11" style="1" customWidth="1"/>
    <col min="12285" max="12285" width="12.33203125" style="1" customWidth="1"/>
    <col min="12286" max="12286" width="10.88671875" style="1" customWidth="1"/>
    <col min="12287" max="12287" width="14.33203125" style="1" customWidth="1"/>
    <col min="12288" max="12288" width="13.44140625" style="1" customWidth="1"/>
    <col min="12289" max="12289" width="11.5546875" style="1" customWidth="1"/>
    <col min="12290" max="12525" width="8.88671875" style="1"/>
    <col min="12526" max="12526" width="4.33203125" style="1" customWidth="1"/>
    <col min="12527" max="12527" width="23.33203125" style="1" customWidth="1"/>
    <col min="12528" max="12528" width="20.109375" style="1" customWidth="1"/>
    <col min="12529" max="12529" width="17.5546875" style="1" customWidth="1"/>
    <col min="12530" max="12530" width="22.33203125" style="1" customWidth="1"/>
    <col min="12531" max="12531" width="23.88671875" style="1" customWidth="1"/>
    <col min="12532" max="12532" width="20.33203125" style="1" customWidth="1"/>
    <col min="12533" max="12533" width="16.6640625" style="1" customWidth="1"/>
    <col min="12534" max="12534" width="30" style="1" customWidth="1"/>
    <col min="12535" max="12535" width="30.88671875" style="1" customWidth="1"/>
    <col min="12536" max="12536" width="17" style="1" customWidth="1"/>
    <col min="12537" max="12537" width="12.33203125" style="1" customWidth="1"/>
    <col min="12538" max="12538" width="14.6640625" style="1" customWidth="1"/>
    <col min="12539" max="12539" width="10.88671875" style="1" customWidth="1"/>
    <col min="12540" max="12540" width="11" style="1" customWidth="1"/>
    <col min="12541" max="12541" width="12.33203125" style="1" customWidth="1"/>
    <col min="12542" max="12542" width="10.88671875" style="1" customWidth="1"/>
    <col min="12543" max="12543" width="14.33203125" style="1" customWidth="1"/>
    <col min="12544" max="12544" width="13.44140625" style="1" customWidth="1"/>
    <col min="12545" max="12545" width="11.5546875" style="1" customWidth="1"/>
    <col min="12546" max="12781" width="8.88671875" style="1"/>
    <col min="12782" max="12782" width="4.33203125" style="1" customWidth="1"/>
    <col min="12783" max="12783" width="23.33203125" style="1" customWidth="1"/>
    <col min="12784" max="12784" width="20.109375" style="1" customWidth="1"/>
    <col min="12785" max="12785" width="17.5546875" style="1" customWidth="1"/>
    <col min="12786" max="12786" width="22.33203125" style="1" customWidth="1"/>
    <col min="12787" max="12787" width="23.88671875" style="1" customWidth="1"/>
    <col min="12788" max="12788" width="20.33203125" style="1" customWidth="1"/>
    <col min="12789" max="12789" width="16.6640625" style="1" customWidth="1"/>
    <col min="12790" max="12790" width="30" style="1" customWidth="1"/>
    <col min="12791" max="12791" width="30.88671875" style="1" customWidth="1"/>
    <col min="12792" max="12792" width="17" style="1" customWidth="1"/>
    <col min="12793" max="12793" width="12.33203125" style="1" customWidth="1"/>
    <col min="12794" max="12794" width="14.6640625" style="1" customWidth="1"/>
    <col min="12795" max="12795" width="10.88671875" style="1" customWidth="1"/>
    <col min="12796" max="12796" width="11" style="1" customWidth="1"/>
    <col min="12797" max="12797" width="12.33203125" style="1" customWidth="1"/>
    <col min="12798" max="12798" width="10.88671875" style="1" customWidth="1"/>
    <col min="12799" max="12799" width="14.33203125" style="1" customWidth="1"/>
    <col min="12800" max="12800" width="13.44140625" style="1" customWidth="1"/>
    <col min="12801" max="12801" width="11.5546875" style="1" customWidth="1"/>
    <col min="12802" max="13037" width="8.88671875" style="1"/>
    <col min="13038" max="13038" width="4.33203125" style="1" customWidth="1"/>
    <col min="13039" max="13039" width="23.33203125" style="1" customWidth="1"/>
    <col min="13040" max="13040" width="20.109375" style="1" customWidth="1"/>
    <col min="13041" max="13041" width="17.5546875" style="1" customWidth="1"/>
    <col min="13042" max="13042" width="22.33203125" style="1" customWidth="1"/>
    <col min="13043" max="13043" width="23.88671875" style="1" customWidth="1"/>
    <col min="13044" max="13044" width="20.33203125" style="1" customWidth="1"/>
    <col min="13045" max="13045" width="16.6640625" style="1" customWidth="1"/>
    <col min="13046" max="13046" width="30" style="1" customWidth="1"/>
    <col min="13047" max="13047" width="30.88671875" style="1" customWidth="1"/>
    <col min="13048" max="13048" width="17" style="1" customWidth="1"/>
    <col min="13049" max="13049" width="12.33203125" style="1" customWidth="1"/>
    <col min="13050" max="13050" width="14.6640625" style="1" customWidth="1"/>
    <col min="13051" max="13051" width="10.88671875" style="1" customWidth="1"/>
    <col min="13052" max="13052" width="11" style="1" customWidth="1"/>
    <col min="13053" max="13053" width="12.33203125" style="1" customWidth="1"/>
    <col min="13054" max="13054" width="10.88671875" style="1" customWidth="1"/>
    <col min="13055" max="13055" width="14.33203125" style="1" customWidth="1"/>
    <col min="13056" max="13056" width="13.44140625" style="1" customWidth="1"/>
    <col min="13057" max="13057" width="11.5546875" style="1" customWidth="1"/>
    <col min="13058" max="13293" width="8.88671875" style="1"/>
    <col min="13294" max="13294" width="4.33203125" style="1" customWidth="1"/>
    <col min="13295" max="13295" width="23.33203125" style="1" customWidth="1"/>
    <col min="13296" max="13296" width="20.109375" style="1" customWidth="1"/>
    <col min="13297" max="13297" width="17.5546875" style="1" customWidth="1"/>
    <col min="13298" max="13298" width="22.33203125" style="1" customWidth="1"/>
    <col min="13299" max="13299" width="23.88671875" style="1" customWidth="1"/>
    <col min="13300" max="13300" width="20.33203125" style="1" customWidth="1"/>
    <col min="13301" max="13301" width="16.6640625" style="1" customWidth="1"/>
    <col min="13302" max="13302" width="30" style="1" customWidth="1"/>
    <col min="13303" max="13303" width="30.88671875" style="1" customWidth="1"/>
    <col min="13304" max="13304" width="17" style="1" customWidth="1"/>
    <col min="13305" max="13305" width="12.33203125" style="1" customWidth="1"/>
    <col min="13306" max="13306" width="14.6640625" style="1" customWidth="1"/>
    <col min="13307" max="13307" width="10.88671875" style="1" customWidth="1"/>
    <col min="13308" max="13308" width="11" style="1" customWidth="1"/>
    <col min="13309" max="13309" width="12.33203125" style="1" customWidth="1"/>
    <col min="13310" max="13310" width="10.88671875" style="1" customWidth="1"/>
    <col min="13311" max="13311" width="14.33203125" style="1" customWidth="1"/>
    <col min="13312" max="13312" width="13.44140625" style="1" customWidth="1"/>
    <col min="13313" max="13313" width="11.5546875" style="1" customWidth="1"/>
    <col min="13314" max="13549" width="8.88671875" style="1"/>
    <col min="13550" max="13550" width="4.33203125" style="1" customWidth="1"/>
    <col min="13551" max="13551" width="23.33203125" style="1" customWidth="1"/>
    <col min="13552" max="13552" width="20.109375" style="1" customWidth="1"/>
    <col min="13553" max="13553" width="17.5546875" style="1" customWidth="1"/>
    <col min="13554" max="13554" width="22.33203125" style="1" customWidth="1"/>
    <col min="13555" max="13555" width="23.88671875" style="1" customWidth="1"/>
    <col min="13556" max="13556" width="20.33203125" style="1" customWidth="1"/>
    <col min="13557" max="13557" width="16.6640625" style="1" customWidth="1"/>
    <col min="13558" max="13558" width="30" style="1" customWidth="1"/>
    <col min="13559" max="13559" width="30.88671875" style="1" customWidth="1"/>
    <col min="13560" max="13560" width="17" style="1" customWidth="1"/>
    <col min="13561" max="13561" width="12.33203125" style="1" customWidth="1"/>
    <col min="13562" max="13562" width="14.6640625" style="1" customWidth="1"/>
    <col min="13563" max="13563" width="10.88671875" style="1" customWidth="1"/>
    <col min="13564" max="13564" width="11" style="1" customWidth="1"/>
    <col min="13565" max="13565" width="12.33203125" style="1" customWidth="1"/>
    <col min="13566" max="13566" width="10.88671875" style="1" customWidth="1"/>
    <col min="13567" max="13567" width="14.33203125" style="1" customWidth="1"/>
    <col min="13568" max="13568" width="13.44140625" style="1" customWidth="1"/>
    <col min="13569" max="13569" width="11.5546875" style="1" customWidth="1"/>
    <col min="13570" max="13805" width="8.88671875" style="1"/>
    <col min="13806" max="13806" width="4.33203125" style="1" customWidth="1"/>
    <col min="13807" max="13807" width="23.33203125" style="1" customWidth="1"/>
    <col min="13808" max="13808" width="20.109375" style="1" customWidth="1"/>
    <col min="13809" max="13809" width="17.5546875" style="1" customWidth="1"/>
    <col min="13810" max="13810" width="22.33203125" style="1" customWidth="1"/>
    <col min="13811" max="13811" width="23.88671875" style="1" customWidth="1"/>
    <col min="13812" max="13812" width="20.33203125" style="1" customWidth="1"/>
    <col min="13813" max="13813" width="16.6640625" style="1" customWidth="1"/>
    <col min="13814" max="13814" width="30" style="1" customWidth="1"/>
    <col min="13815" max="13815" width="30.88671875" style="1" customWidth="1"/>
    <col min="13816" max="13816" width="17" style="1" customWidth="1"/>
    <col min="13817" max="13817" width="12.33203125" style="1" customWidth="1"/>
    <col min="13818" max="13818" width="14.6640625" style="1" customWidth="1"/>
    <col min="13819" max="13819" width="10.88671875" style="1" customWidth="1"/>
    <col min="13820" max="13820" width="11" style="1" customWidth="1"/>
    <col min="13821" max="13821" width="12.33203125" style="1" customWidth="1"/>
    <col min="13822" max="13822" width="10.88671875" style="1" customWidth="1"/>
    <col min="13823" max="13823" width="14.33203125" style="1" customWidth="1"/>
    <col min="13824" max="13824" width="13.44140625" style="1" customWidth="1"/>
    <col min="13825" max="13825" width="11.5546875" style="1" customWidth="1"/>
    <col min="13826" max="14061" width="8.88671875" style="1"/>
    <col min="14062" max="14062" width="4.33203125" style="1" customWidth="1"/>
    <col min="14063" max="14063" width="23.33203125" style="1" customWidth="1"/>
    <col min="14064" max="14064" width="20.109375" style="1" customWidth="1"/>
    <col min="14065" max="14065" width="17.5546875" style="1" customWidth="1"/>
    <col min="14066" max="14066" width="22.33203125" style="1" customWidth="1"/>
    <col min="14067" max="14067" width="23.88671875" style="1" customWidth="1"/>
    <col min="14068" max="14068" width="20.33203125" style="1" customWidth="1"/>
    <col min="14069" max="14069" width="16.6640625" style="1" customWidth="1"/>
    <col min="14070" max="14070" width="30" style="1" customWidth="1"/>
    <col min="14071" max="14071" width="30.88671875" style="1" customWidth="1"/>
    <col min="14072" max="14072" width="17" style="1" customWidth="1"/>
    <col min="14073" max="14073" width="12.33203125" style="1" customWidth="1"/>
    <col min="14074" max="14074" width="14.6640625" style="1" customWidth="1"/>
    <col min="14075" max="14075" width="10.88671875" style="1" customWidth="1"/>
    <col min="14076" max="14076" width="11" style="1" customWidth="1"/>
    <col min="14077" max="14077" width="12.33203125" style="1" customWidth="1"/>
    <col min="14078" max="14078" width="10.88671875" style="1" customWidth="1"/>
    <col min="14079" max="14079" width="14.33203125" style="1" customWidth="1"/>
    <col min="14080" max="14080" width="13.44140625" style="1" customWidth="1"/>
    <col min="14081" max="14081" width="11.5546875" style="1" customWidth="1"/>
    <col min="14082" max="14317" width="8.88671875" style="1"/>
    <col min="14318" max="14318" width="4.33203125" style="1" customWidth="1"/>
    <col min="14319" max="14319" width="23.33203125" style="1" customWidth="1"/>
    <col min="14320" max="14320" width="20.109375" style="1" customWidth="1"/>
    <col min="14321" max="14321" width="17.5546875" style="1" customWidth="1"/>
    <col min="14322" max="14322" width="22.33203125" style="1" customWidth="1"/>
    <col min="14323" max="14323" width="23.88671875" style="1" customWidth="1"/>
    <col min="14324" max="14324" width="20.33203125" style="1" customWidth="1"/>
    <col min="14325" max="14325" width="16.6640625" style="1" customWidth="1"/>
    <col min="14326" max="14326" width="30" style="1" customWidth="1"/>
    <col min="14327" max="14327" width="30.88671875" style="1" customWidth="1"/>
    <col min="14328" max="14328" width="17" style="1" customWidth="1"/>
    <col min="14329" max="14329" width="12.33203125" style="1" customWidth="1"/>
    <col min="14330" max="14330" width="14.6640625" style="1" customWidth="1"/>
    <col min="14331" max="14331" width="10.88671875" style="1" customWidth="1"/>
    <col min="14332" max="14332" width="11" style="1" customWidth="1"/>
    <col min="14333" max="14333" width="12.33203125" style="1" customWidth="1"/>
    <col min="14334" max="14334" width="10.88671875" style="1" customWidth="1"/>
    <col min="14335" max="14335" width="14.33203125" style="1" customWidth="1"/>
    <col min="14336" max="14336" width="13.44140625" style="1" customWidth="1"/>
    <col min="14337" max="14337" width="11.5546875" style="1" customWidth="1"/>
    <col min="14338" max="14573" width="8.88671875" style="1"/>
    <col min="14574" max="14574" width="4.33203125" style="1" customWidth="1"/>
    <col min="14575" max="14575" width="23.33203125" style="1" customWidth="1"/>
    <col min="14576" max="14576" width="20.109375" style="1" customWidth="1"/>
    <col min="14577" max="14577" width="17.5546875" style="1" customWidth="1"/>
    <col min="14578" max="14578" width="22.33203125" style="1" customWidth="1"/>
    <col min="14579" max="14579" width="23.88671875" style="1" customWidth="1"/>
    <col min="14580" max="14580" width="20.33203125" style="1" customWidth="1"/>
    <col min="14581" max="14581" width="16.6640625" style="1" customWidth="1"/>
    <col min="14582" max="14582" width="30" style="1" customWidth="1"/>
    <col min="14583" max="14583" width="30.88671875" style="1" customWidth="1"/>
    <col min="14584" max="14584" width="17" style="1" customWidth="1"/>
    <col min="14585" max="14585" width="12.33203125" style="1" customWidth="1"/>
    <col min="14586" max="14586" width="14.6640625" style="1" customWidth="1"/>
    <col min="14587" max="14587" width="10.88671875" style="1" customWidth="1"/>
    <col min="14588" max="14588" width="11" style="1" customWidth="1"/>
    <col min="14589" max="14589" width="12.33203125" style="1" customWidth="1"/>
    <col min="14590" max="14590" width="10.88671875" style="1" customWidth="1"/>
    <col min="14591" max="14591" width="14.33203125" style="1" customWidth="1"/>
    <col min="14592" max="14592" width="13.44140625" style="1" customWidth="1"/>
    <col min="14593" max="14593" width="11.5546875" style="1" customWidth="1"/>
    <col min="14594" max="14829" width="8.88671875" style="1"/>
    <col min="14830" max="14830" width="4.33203125" style="1" customWidth="1"/>
    <col min="14831" max="14831" width="23.33203125" style="1" customWidth="1"/>
    <col min="14832" max="14832" width="20.109375" style="1" customWidth="1"/>
    <col min="14833" max="14833" width="17.5546875" style="1" customWidth="1"/>
    <col min="14834" max="14834" width="22.33203125" style="1" customWidth="1"/>
    <col min="14835" max="14835" width="23.88671875" style="1" customWidth="1"/>
    <col min="14836" max="14836" width="20.33203125" style="1" customWidth="1"/>
    <col min="14837" max="14837" width="16.6640625" style="1" customWidth="1"/>
    <col min="14838" max="14838" width="30" style="1" customWidth="1"/>
    <col min="14839" max="14839" width="30.88671875" style="1" customWidth="1"/>
    <col min="14840" max="14840" width="17" style="1" customWidth="1"/>
    <col min="14841" max="14841" width="12.33203125" style="1" customWidth="1"/>
    <col min="14842" max="14842" width="14.6640625" style="1" customWidth="1"/>
    <col min="14843" max="14843" width="10.88671875" style="1" customWidth="1"/>
    <col min="14844" max="14844" width="11" style="1" customWidth="1"/>
    <col min="14845" max="14845" width="12.33203125" style="1" customWidth="1"/>
    <col min="14846" max="14846" width="10.88671875" style="1" customWidth="1"/>
    <col min="14847" max="14847" width="14.33203125" style="1" customWidth="1"/>
    <col min="14848" max="14848" width="13.44140625" style="1" customWidth="1"/>
    <col min="14849" max="14849" width="11.5546875" style="1" customWidth="1"/>
    <col min="14850" max="15085" width="8.88671875" style="1"/>
    <col min="15086" max="15086" width="4.33203125" style="1" customWidth="1"/>
    <col min="15087" max="15087" width="23.33203125" style="1" customWidth="1"/>
    <col min="15088" max="15088" width="20.109375" style="1" customWidth="1"/>
    <col min="15089" max="15089" width="17.5546875" style="1" customWidth="1"/>
    <col min="15090" max="15090" width="22.33203125" style="1" customWidth="1"/>
    <col min="15091" max="15091" width="23.88671875" style="1" customWidth="1"/>
    <col min="15092" max="15092" width="20.33203125" style="1" customWidth="1"/>
    <col min="15093" max="15093" width="16.6640625" style="1" customWidth="1"/>
    <col min="15094" max="15094" width="30" style="1" customWidth="1"/>
    <col min="15095" max="15095" width="30.88671875" style="1" customWidth="1"/>
    <col min="15096" max="15096" width="17" style="1" customWidth="1"/>
    <col min="15097" max="15097" width="12.33203125" style="1" customWidth="1"/>
    <col min="15098" max="15098" width="14.6640625" style="1" customWidth="1"/>
    <col min="15099" max="15099" width="10.88671875" style="1" customWidth="1"/>
    <col min="15100" max="15100" width="11" style="1" customWidth="1"/>
    <col min="15101" max="15101" width="12.33203125" style="1" customWidth="1"/>
    <col min="15102" max="15102" width="10.88671875" style="1" customWidth="1"/>
    <col min="15103" max="15103" width="14.33203125" style="1" customWidth="1"/>
    <col min="15104" max="15104" width="13.44140625" style="1" customWidth="1"/>
    <col min="15105" max="15105" width="11.5546875" style="1" customWidth="1"/>
    <col min="15106" max="15341" width="8.88671875" style="1"/>
    <col min="15342" max="15342" width="4.33203125" style="1" customWidth="1"/>
    <col min="15343" max="15343" width="23.33203125" style="1" customWidth="1"/>
    <col min="15344" max="15344" width="20.109375" style="1" customWidth="1"/>
    <col min="15345" max="15345" width="17.5546875" style="1" customWidth="1"/>
    <col min="15346" max="15346" width="22.33203125" style="1" customWidth="1"/>
    <col min="15347" max="15347" width="23.88671875" style="1" customWidth="1"/>
    <col min="15348" max="15348" width="20.33203125" style="1" customWidth="1"/>
    <col min="15349" max="15349" width="16.6640625" style="1" customWidth="1"/>
    <col min="15350" max="15350" width="30" style="1" customWidth="1"/>
    <col min="15351" max="15351" width="30.88671875" style="1" customWidth="1"/>
    <col min="15352" max="15352" width="17" style="1" customWidth="1"/>
    <col min="15353" max="15353" width="12.33203125" style="1" customWidth="1"/>
    <col min="15354" max="15354" width="14.6640625" style="1" customWidth="1"/>
    <col min="15355" max="15355" width="10.88671875" style="1" customWidth="1"/>
    <col min="15356" max="15356" width="11" style="1" customWidth="1"/>
    <col min="15357" max="15357" width="12.33203125" style="1" customWidth="1"/>
    <col min="15358" max="15358" width="10.88671875" style="1" customWidth="1"/>
    <col min="15359" max="15359" width="14.33203125" style="1" customWidth="1"/>
    <col min="15360" max="15360" width="13.44140625" style="1" customWidth="1"/>
    <col min="15361" max="15361" width="11.5546875" style="1" customWidth="1"/>
    <col min="15362" max="15597" width="8.88671875" style="1"/>
    <col min="15598" max="15598" width="4.33203125" style="1" customWidth="1"/>
    <col min="15599" max="15599" width="23.33203125" style="1" customWidth="1"/>
    <col min="15600" max="15600" width="20.109375" style="1" customWidth="1"/>
    <col min="15601" max="15601" width="17.5546875" style="1" customWidth="1"/>
    <col min="15602" max="15602" width="22.33203125" style="1" customWidth="1"/>
    <col min="15603" max="15603" width="23.88671875" style="1" customWidth="1"/>
    <col min="15604" max="15604" width="20.33203125" style="1" customWidth="1"/>
    <col min="15605" max="15605" width="16.6640625" style="1" customWidth="1"/>
    <col min="15606" max="15606" width="30" style="1" customWidth="1"/>
    <col min="15607" max="15607" width="30.88671875" style="1" customWidth="1"/>
    <col min="15608" max="15608" width="17" style="1" customWidth="1"/>
    <col min="15609" max="15609" width="12.33203125" style="1" customWidth="1"/>
    <col min="15610" max="15610" width="14.6640625" style="1" customWidth="1"/>
    <col min="15611" max="15611" width="10.88671875" style="1" customWidth="1"/>
    <col min="15612" max="15612" width="11" style="1" customWidth="1"/>
    <col min="15613" max="15613" width="12.33203125" style="1" customWidth="1"/>
    <col min="15614" max="15614" width="10.88671875" style="1" customWidth="1"/>
    <col min="15615" max="15615" width="14.33203125" style="1" customWidth="1"/>
    <col min="15616" max="15616" width="13.44140625" style="1" customWidth="1"/>
    <col min="15617" max="15617" width="11.5546875" style="1" customWidth="1"/>
    <col min="15618" max="15853" width="8.88671875" style="1"/>
    <col min="15854" max="15854" width="4.33203125" style="1" customWidth="1"/>
    <col min="15855" max="15855" width="23.33203125" style="1" customWidth="1"/>
    <col min="15856" max="15856" width="20.109375" style="1" customWidth="1"/>
    <col min="15857" max="15857" width="17.5546875" style="1" customWidth="1"/>
    <col min="15858" max="15858" width="22.33203125" style="1" customWidth="1"/>
    <col min="15859" max="15859" width="23.88671875" style="1" customWidth="1"/>
    <col min="15860" max="15860" width="20.33203125" style="1" customWidth="1"/>
    <col min="15861" max="15861" width="16.6640625" style="1" customWidth="1"/>
    <col min="15862" max="15862" width="30" style="1" customWidth="1"/>
    <col min="15863" max="15863" width="30.88671875" style="1" customWidth="1"/>
    <col min="15864" max="15864" width="17" style="1" customWidth="1"/>
    <col min="15865" max="15865" width="12.33203125" style="1" customWidth="1"/>
    <col min="15866" max="15866" width="14.6640625" style="1" customWidth="1"/>
    <col min="15867" max="15867" width="10.88671875" style="1" customWidth="1"/>
    <col min="15868" max="15868" width="11" style="1" customWidth="1"/>
    <col min="15869" max="15869" width="12.33203125" style="1" customWidth="1"/>
    <col min="15870" max="15870" width="10.88671875" style="1" customWidth="1"/>
    <col min="15871" max="15871" width="14.33203125" style="1" customWidth="1"/>
    <col min="15872" max="15872" width="13.44140625" style="1" customWidth="1"/>
    <col min="15873" max="15873" width="11.5546875" style="1" customWidth="1"/>
    <col min="15874" max="16109" width="8.88671875" style="1"/>
    <col min="16110" max="16110" width="4.33203125" style="1" customWidth="1"/>
    <col min="16111" max="16111" width="23.33203125" style="1" customWidth="1"/>
    <col min="16112" max="16112" width="20.109375" style="1" customWidth="1"/>
    <col min="16113" max="16113" width="17.5546875" style="1" customWidth="1"/>
    <col min="16114" max="16114" width="22.33203125" style="1" customWidth="1"/>
    <col min="16115" max="16115" width="23.88671875" style="1" customWidth="1"/>
    <col min="16116" max="16116" width="20.33203125" style="1" customWidth="1"/>
    <col min="16117" max="16117" width="16.6640625" style="1" customWidth="1"/>
    <col min="16118" max="16118" width="30" style="1" customWidth="1"/>
    <col min="16119" max="16119" width="30.88671875" style="1" customWidth="1"/>
    <col min="16120" max="16120" width="17" style="1" customWidth="1"/>
    <col min="16121" max="16121" width="12.33203125" style="1" customWidth="1"/>
    <col min="16122" max="16122" width="14.6640625" style="1" customWidth="1"/>
    <col min="16123" max="16123" width="10.88671875" style="1" customWidth="1"/>
    <col min="16124" max="16124" width="11" style="1" customWidth="1"/>
    <col min="16125" max="16125" width="12.33203125" style="1" customWidth="1"/>
    <col min="16126" max="16126" width="10.88671875" style="1" customWidth="1"/>
    <col min="16127" max="16127" width="14.33203125" style="1" customWidth="1"/>
    <col min="16128" max="16128" width="13.44140625" style="1" customWidth="1"/>
    <col min="16129" max="16129" width="11.5546875" style="1" customWidth="1"/>
    <col min="16130" max="16370" width="8.88671875" style="1"/>
    <col min="16371" max="16384" width="8.88671875" style="1" customWidth="1"/>
  </cols>
  <sheetData>
    <row r="1" spans="1:5" x14ac:dyDescent="0.3">
      <c r="B1" s="32"/>
      <c r="C1" s="32"/>
      <c r="D1" s="32"/>
      <c r="E1" s="32"/>
    </row>
    <row r="2" spans="1:5" x14ac:dyDescent="0.3">
      <c r="B2" s="32"/>
      <c r="C2" s="32"/>
      <c r="D2" s="32"/>
      <c r="E2" s="32"/>
    </row>
    <row r="3" spans="1:5" x14ac:dyDescent="0.3">
      <c r="B3" s="32"/>
      <c r="C3" s="32"/>
      <c r="D3" s="32"/>
      <c r="E3" s="32"/>
    </row>
    <row r="4" spans="1:5" x14ac:dyDescent="0.3">
      <c r="B4" s="32"/>
      <c r="C4" s="32"/>
      <c r="D4" s="32"/>
      <c r="E4" s="32"/>
    </row>
    <row r="6" spans="1:5" x14ac:dyDescent="0.3">
      <c r="B6" s="33" t="s">
        <v>751</v>
      </c>
      <c r="C6" s="34"/>
      <c r="D6" s="34"/>
      <c r="E6" s="34"/>
    </row>
    <row r="7" spans="1:5" ht="15.6" x14ac:dyDescent="0.3">
      <c r="A7" s="25"/>
      <c r="B7" s="26"/>
      <c r="C7" s="26"/>
      <c r="D7" s="26"/>
      <c r="E7" s="26"/>
    </row>
    <row r="8" spans="1:5" ht="15.6" x14ac:dyDescent="0.3">
      <c r="A8" s="25"/>
      <c r="B8" s="27"/>
      <c r="C8" s="27"/>
      <c r="D8" s="39" t="s">
        <v>834</v>
      </c>
      <c r="E8" s="39"/>
    </row>
    <row r="9" spans="1:5" x14ac:dyDescent="0.3">
      <c r="A9" s="37" t="s">
        <v>0</v>
      </c>
      <c r="B9" s="35" t="s">
        <v>2</v>
      </c>
      <c r="C9" s="40" t="s">
        <v>1</v>
      </c>
      <c r="D9" s="40" t="s">
        <v>737</v>
      </c>
      <c r="E9" s="40" t="s">
        <v>3</v>
      </c>
    </row>
    <row r="10" spans="1:5" x14ac:dyDescent="0.3">
      <c r="A10" s="38"/>
      <c r="B10" s="36"/>
      <c r="C10" s="35"/>
      <c r="D10" s="35"/>
      <c r="E10" s="35"/>
    </row>
    <row r="11" spans="1:5" ht="15.6" x14ac:dyDescent="0.3">
      <c r="A11" s="6">
        <v>1</v>
      </c>
      <c r="B11" s="28" t="s">
        <v>438</v>
      </c>
      <c r="C11" s="28" t="s">
        <v>616</v>
      </c>
      <c r="D11" s="30" t="s">
        <v>789</v>
      </c>
      <c r="E11" s="28" t="s">
        <v>617</v>
      </c>
    </row>
    <row r="12" spans="1:5" ht="15.6" x14ac:dyDescent="0.3">
      <c r="A12" s="6">
        <v>2</v>
      </c>
      <c r="B12" s="28" t="s">
        <v>382</v>
      </c>
      <c r="C12" s="28" t="s">
        <v>790</v>
      </c>
      <c r="D12" s="30" t="s">
        <v>789</v>
      </c>
      <c r="E12" s="28" t="s">
        <v>794</v>
      </c>
    </row>
    <row r="13" spans="1:5" ht="15.6" x14ac:dyDescent="0.3">
      <c r="A13" s="6">
        <v>3</v>
      </c>
      <c r="B13" s="28" t="s">
        <v>791</v>
      </c>
      <c r="C13" s="28" t="s">
        <v>792</v>
      </c>
      <c r="D13" s="30" t="s">
        <v>789</v>
      </c>
      <c r="E13" s="28" t="s">
        <v>795</v>
      </c>
    </row>
    <row r="14" spans="1:5" ht="15.6" x14ac:dyDescent="0.3">
      <c r="A14" s="6">
        <v>4</v>
      </c>
      <c r="B14" s="28" t="s">
        <v>70</v>
      </c>
      <c r="C14" s="28" t="s">
        <v>69</v>
      </c>
      <c r="D14" s="30" t="s">
        <v>789</v>
      </c>
      <c r="E14" s="28" t="s">
        <v>661</v>
      </c>
    </row>
    <row r="15" spans="1:5" ht="15.6" x14ac:dyDescent="0.3">
      <c r="A15" s="6">
        <v>5</v>
      </c>
      <c r="B15" s="28" t="s">
        <v>49</v>
      </c>
      <c r="C15" s="28" t="s">
        <v>793</v>
      </c>
      <c r="D15" s="30" t="s">
        <v>789</v>
      </c>
      <c r="E15" s="28" t="s">
        <v>796</v>
      </c>
    </row>
    <row r="16" spans="1:5" ht="15.6" x14ac:dyDescent="0.3">
      <c r="A16" s="7">
        <v>1</v>
      </c>
      <c r="B16" s="8" t="s">
        <v>23</v>
      </c>
      <c r="C16" s="8" t="s">
        <v>22</v>
      </c>
      <c r="D16" s="9" t="s">
        <v>325</v>
      </c>
      <c r="E16" s="10" t="s">
        <v>25</v>
      </c>
    </row>
    <row r="17" spans="1:10" ht="15.6" x14ac:dyDescent="0.3">
      <c r="A17" s="6">
        <v>2</v>
      </c>
      <c r="B17" s="11" t="s">
        <v>179</v>
      </c>
      <c r="C17" s="11" t="s">
        <v>178</v>
      </c>
      <c r="D17" s="12" t="s">
        <v>325</v>
      </c>
      <c r="E17" s="13" t="s">
        <v>180</v>
      </c>
    </row>
    <row r="18" spans="1:10" ht="15.6" x14ac:dyDescent="0.3">
      <c r="A18" s="6">
        <v>3</v>
      </c>
      <c r="B18" s="11" t="s">
        <v>303</v>
      </c>
      <c r="C18" s="11" t="s">
        <v>444</v>
      </c>
      <c r="D18" s="12" t="s">
        <v>325</v>
      </c>
      <c r="E18" s="13" t="s">
        <v>304</v>
      </c>
    </row>
    <row r="19" spans="1:10" ht="15.6" x14ac:dyDescent="0.3">
      <c r="A19" s="6">
        <v>4</v>
      </c>
      <c r="B19" s="11" t="s">
        <v>380</v>
      </c>
      <c r="C19" s="11" t="s">
        <v>445</v>
      </c>
      <c r="D19" s="12" t="s">
        <v>325</v>
      </c>
      <c r="E19" s="13" t="s">
        <v>446</v>
      </c>
    </row>
    <row r="20" spans="1:10" ht="31.2" x14ac:dyDescent="0.3">
      <c r="A20" s="6">
        <v>5</v>
      </c>
      <c r="B20" s="11" t="s">
        <v>329</v>
      </c>
      <c r="C20" s="11" t="s">
        <v>328</v>
      </c>
      <c r="D20" s="12" t="s">
        <v>325</v>
      </c>
      <c r="E20" s="13" t="s">
        <v>732</v>
      </c>
    </row>
    <row r="21" spans="1:10" ht="15.6" x14ac:dyDescent="0.3">
      <c r="A21" s="6">
        <v>6</v>
      </c>
      <c r="B21" s="11" t="s">
        <v>481</v>
      </c>
      <c r="C21" s="11" t="s">
        <v>480</v>
      </c>
      <c r="D21" s="12" t="s">
        <v>325</v>
      </c>
      <c r="E21" s="13" t="s">
        <v>482</v>
      </c>
    </row>
    <row r="22" spans="1:10" ht="15.6" x14ac:dyDescent="0.3">
      <c r="A22" s="6">
        <v>7</v>
      </c>
      <c r="B22" s="11" t="s">
        <v>111</v>
      </c>
      <c r="C22" s="11" t="s">
        <v>110</v>
      </c>
      <c r="D22" s="12" t="s">
        <v>325</v>
      </c>
      <c r="E22" s="13" t="s">
        <v>112</v>
      </c>
      <c r="J22" s="1" t="s">
        <v>767</v>
      </c>
    </row>
    <row r="23" spans="1:10" ht="15.6" x14ac:dyDescent="0.3">
      <c r="A23" s="6">
        <v>8</v>
      </c>
      <c r="B23" s="11" t="s">
        <v>67</v>
      </c>
      <c r="C23" s="11" t="s">
        <v>66</v>
      </c>
      <c r="D23" s="12" t="s">
        <v>325</v>
      </c>
      <c r="E23" s="13" t="s">
        <v>68</v>
      </c>
    </row>
    <row r="24" spans="1:10" ht="15.6" x14ac:dyDescent="0.3">
      <c r="A24" s="6">
        <v>9</v>
      </c>
      <c r="B24" s="11" t="s">
        <v>13</v>
      </c>
      <c r="C24" s="11" t="s">
        <v>504</v>
      </c>
      <c r="D24" s="12" t="s">
        <v>325</v>
      </c>
      <c r="E24" s="13" t="s">
        <v>505</v>
      </c>
    </row>
    <row r="25" spans="1:10" ht="15.6" x14ac:dyDescent="0.3">
      <c r="A25" s="6">
        <v>10</v>
      </c>
      <c r="B25" s="11" t="s">
        <v>186</v>
      </c>
      <c r="C25" s="11" t="s">
        <v>364</v>
      </c>
      <c r="D25" s="12" t="s">
        <v>325</v>
      </c>
      <c r="E25" s="14" t="s">
        <v>365</v>
      </c>
    </row>
    <row r="26" spans="1:10" ht="15.6" x14ac:dyDescent="0.3">
      <c r="A26" s="6">
        <v>11</v>
      </c>
      <c r="B26" s="11" t="s">
        <v>337</v>
      </c>
      <c r="C26" s="11" t="s">
        <v>336</v>
      </c>
      <c r="D26" s="12" t="s">
        <v>325</v>
      </c>
      <c r="E26" s="14" t="s">
        <v>762</v>
      </c>
    </row>
    <row r="27" spans="1:10" ht="15.6" x14ac:dyDescent="0.3">
      <c r="A27" s="6">
        <v>12</v>
      </c>
      <c r="B27" s="11" t="s">
        <v>450</v>
      </c>
      <c r="C27" s="11" t="s">
        <v>449</v>
      </c>
      <c r="D27" s="12" t="s">
        <v>325</v>
      </c>
      <c r="E27" s="13" t="s">
        <v>451</v>
      </c>
    </row>
    <row r="28" spans="1:10" ht="15.6" x14ac:dyDescent="0.3">
      <c r="A28" s="6">
        <v>13</v>
      </c>
      <c r="B28" s="11" t="s">
        <v>109</v>
      </c>
      <c r="C28" s="11" t="s">
        <v>515</v>
      </c>
      <c r="D28" s="12" t="s">
        <v>325</v>
      </c>
      <c r="E28" s="13" t="s">
        <v>391</v>
      </c>
    </row>
    <row r="29" spans="1:10" ht="15.6" x14ac:dyDescent="0.3">
      <c r="A29" s="6">
        <v>14</v>
      </c>
      <c r="B29" s="11" t="s">
        <v>77</v>
      </c>
      <c r="C29" s="11" t="s">
        <v>244</v>
      </c>
      <c r="D29" s="12" t="s">
        <v>325</v>
      </c>
      <c r="E29" s="13" t="s">
        <v>245</v>
      </c>
    </row>
    <row r="30" spans="1:10" ht="15.6" x14ac:dyDescent="0.3">
      <c r="A30" s="6">
        <v>15</v>
      </c>
      <c r="B30" s="11" t="s">
        <v>389</v>
      </c>
      <c r="C30" s="11" t="s">
        <v>388</v>
      </c>
      <c r="D30" s="12" t="s">
        <v>325</v>
      </c>
      <c r="E30" s="14" t="s">
        <v>390</v>
      </c>
    </row>
    <row r="31" spans="1:10" ht="16.2" customHeight="1" x14ac:dyDescent="0.3">
      <c r="A31" s="6">
        <v>16</v>
      </c>
      <c r="B31" s="11" t="s">
        <v>227</v>
      </c>
      <c r="C31" s="11" t="s">
        <v>226</v>
      </c>
      <c r="D31" s="12" t="s">
        <v>325</v>
      </c>
      <c r="E31" s="13" t="s">
        <v>228</v>
      </c>
    </row>
    <row r="32" spans="1:10" ht="15.6" x14ac:dyDescent="0.3">
      <c r="A32" s="6">
        <v>17</v>
      </c>
      <c r="B32" s="11" t="s">
        <v>213</v>
      </c>
      <c r="C32" s="11" t="s">
        <v>359</v>
      </c>
      <c r="D32" s="12" t="s">
        <v>325</v>
      </c>
      <c r="E32" s="13" t="s">
        <v>703</v>
      </c>
    </row>
    <row r="33" spans="1:5" ht="15.6" x14ac:dyDescent="0.3">
      <c r="A33" s="6">
        <v>18</v>
      </c>
      <c r="B33" s="11" t="s">
        <v>85</v>
      </c>
      <c r="C33" s="11" t="s">
        <v>492</v>
      </c>
      <c r="D33" s="12" t="s">
        <v>325</v>
      </c>
      <c r="E33" s="13" t="s">
        <v>493</v>
      </c>
    </row>
    <row r="34" spans="1:5" ht="15.6" x14ac:dyDescent="0.3">
      <c r="A34" s="6">
        <v>19</v>
      </c>
      <c r="B34" s="11" t="s">
        <v>70</v>
      </c>
      <c r="C34" s="11" t="s">
        <v>92</v>
      </c>
      <c r="D34" s="12" t="s">
        <v>325</v>
      </c>
      <c r="E34" s="13" t="s">
        <v>93</v>
      </c>
    </row>
    <row r="35" spans="1:5" ht="15.6" x14ac:dyDescent="0.3">
      <c r="A35" s="6">
        <v>20</v>
      </c>
      <c r="B35" s="11" t="s">
        <v>49</v>
      </c>
      <c r="C35" s="11" t="s">
        <v>78</v>
      </c>
      <c r="D35" s="12" t="s">
        <v>325</v>
      </c>
      <c r="E35" s="13" t="s">
        <v>79</v>
      </c>
    </row>
    <row r="36" spans="1:5" ht="15.6" x14ac:dyDescent="0.3">
      <c r="A36" s="6">
        <v>21</v>
      </c>
      <c r="B36" s="11" t="s">
        <v>428</v>
      </c>
      <c r="C36" s="11" t="s">
        <v>427</v>
      </c>
      <c r="D36" s="12" t="s">
        <v>325</v>
      </c>
      <c r="E36" s="13" t="s">
        <v>429</v>
      </c>
    </row>
    <row r="37" spans="1:5" ht="15.6" x14ac:dyDescent="0.3">
      <c r="A37" s="6">
        <v>22</v>
      </c>
      <c r="B37" s="11" t="s">
        <v>155</v>
      </c>
      <c r="C37" s="11" t="s">
        <v>478</v>
      </c>
      <c r="D37" s="12" t="s">
        <v>325</v>
      </c>
      <c r="E37" s="13" t="s">
        <v>479</v>
      </c>
    </row>
    <row r="38" spans="1:5" ht="15.6" x14ac:dyDescent="0.3">
      <c r="A38" s="6">
        <v>23</v>
      </c>
      <c r="B38" s="11" t="s">
        <v>201</v>
      </c>
      <c r="C38" s="11" t="s">
        <v>200</v>
      </c>
      <c r="D38" s="12" t="s">
        <v>325</v>
      </c>
      <c r="E38" s="13" t="s">
        <v>202</v>
      </c>
    </row>
    <row r="39" spans="1:5" ht="15.6" x14ac:dyDescent="0.3">
      <c r="A39" s="6">
        <v>24</v>
      </c>
      <c r="B39" s="11" t="s">
        <v>507</v>
      </c>
      <c r="C39" s="11" t="s">
        <v>506</v>
      </c>
      <c r="D39" s="12" t="s">
        <v>325</v>
      </c>
      <c r="E39" s="13" t="s">
        <v>508</v>
      </c>
    </row>
    <row r="40" spans="1:5" ht="15.6" x14ac:dyDescent="0.3">
      <c r="A40" s="6">
        <v>25</v>
      </c>
      <c r="B40" s="11" t="s">
        <v>166</v>
      </c>
      <c r="C40" s="11" t="s">
        <v>165</v>
      </c>
      <c r="D40" s="12" t="s">
        <v>325</v>
      </c>
      <c r="E40" s="12" t="s">
        <v>832</v>
      </c>
    </row>
    <row r="41" spans="1:5" ht="15.6" x14ac:dyDescent="0.3">
      <c r="A41" s="6">
        <v>26</v>
      </c>
      <c r="B41" s="11" t="s">
        <v>278</v>
      </c>
      <c r="C41" s="11" t="s">
        <v>277</v>
      </c>
      <c r="D41" s="12" t="s">
        <v>325</v>
      </c>
      <c r="E41" s="13" t="s">
        <v>279</v>
      </c>
    </row>
    <row r="42" spans="1:5" ht="15.6" x14ac:dyDescent="0.3">
      <c r="A42" s="6">
        <v>27</v>
      </c>
      <c r="B42" s="11" t="s">
        <v>453</v>
      </c>
      <c r="C42" s="11" t="s">
        <v>452</v>
      </c>
      <c r="D42" s="12" t="s">
        <v>325</v>
      </c>
      <c r="E42" s="13" t="s">
        <v>454</v>
      </c>
    </row>
    <row r="43" spans="1:5" ht="15.6" x14ac:dyDescent="0.3">
      <c r="A43" s="6">
        <v>28</v>
      </c>
      <c r="B43" s="11" t="s">
        <v>87</v>
      </c>
      <c r="C43" s="11" t="s">
        <v>86</v>
      </c>
      <c r="D43" s="12" t="s">
        <v>325</v>
      </c>
      <c r="E43" s="14" t="s">
        <v>88</v>
      </c>
    </row>
    <row r="44" spans="1:5" ht="15.6" x14ac:dyDescent="0.3">
      <c r="A44" s="6">
        <v>29</v>
      </c>
      <c r="B44" s="11" t="s">
        <v>500</v>
      </c>
      <c r="C44" s="11" t="s">
        <v>499</v>
      </c>
      <c r="D44" s="12" t="s">
        <v>325</v>
      </c>
      <c r="E44" s="13" t="s">
        <v>501</v>
      </c>
    </row>
    <row r="45" spans="1:5" ht="15.6" x14ac:dyDescent="0.3">
      <c r="A45" s="6">
        <v>30</v>
      </c>
      <c r="B45" s="11" t="s">
        <v>502</v>
      </c>
      <c r="C45" s="11" t="s">
        <v>499</v>
      </c>
      <c r="D45" s="12" t="s">
        <v>325</v>
      </c>
      <c r="E45" s="13" t="s">
        <v>503</v>
      </c>
    </row>
    <row r="46" spans="1:5" ht="31.2" x14ac:dyDescent="0.3">
      <c r="A46" s="6">
        <v>31</v>
      </c>
      <c r="B46" s="11" t="s">
        <v>8</v>
      </c>
      <c r="C46" s="11" t="s">
        <v>7</v>
      </c>
      <c r="D46" s="12" t="s">
        <v>325</v>
      </c>
      <c r="E46" s="13" t="s">
        <v>10</v>
      </c>
    </row>
    <row r="47" spans="1:5" ht="31.2" x14ac:dyDescent="0.3">
      <c r="A47" s="6">
        <v>1</v>
      </c>
      <c r="B47" s="11" t="s">
        <v>260</v>
      </c>
      <c r="C47" s="11" t="s">
        <v>490</v>
      </c>
      <c r="D47" s="12" t="s">
        <v>363</v>
      </c>
      <c r="E47" s="13" t="s">
        <v>491</v>
      </c>
    </row>
    <row r="48" spans="1:5" ht="31.2" x14ac:dyDescent="0.3">
      <c r="A48" s="6">
        <v>2</v>
      </c>
      <c r="B48" s="11" t="s">
        <v>160</v>
      </c>
      <c r="C48" s="11" t="s">
        <v>432</v>
      </c>
      <c r="D48" s="12" t="s">
        <v>363</v>
      </c>
      <c r="E48" s="13" t="s">
        <v>433</v>
      </c>
    </row>
    <row r="49" spans="1:5" ht="31.2" x14ac:dyDescent="0.3">
      <c r="A49" s="6">
        <v>3</v>
      </c>
      <c r="B49" s="11" t="s">
        <v>36</v>
      </c>
      <c r="C49" s="11" t="s">
        <v>548</v>
      </c>
      <c r="D49" s="12" t="s">
        <v>363</v>
      </c>
      <c r="E49" s="14" t="s">
        <v>549</v>
      </c>
    </row>
    <row r="50" spans="1:5" ht="31.2" x14ac:dyDescent="0.3">
      <c r="A50" s="6">
        <v>4</v>
      </c>
      <c r="B50" s="11" t="s">
        <v>148</v>
      </c>
      <c r="C50" s="11" t="s">
        <v>620</v>
      </c>
      <c r="D50" s="12" t="s">
        <v>363</v>
      </c>
      <c r="E50" s="14" t="s">
        <v>621</v>
      </c>
    </row>
    <row r="51" spans="1:5" ht="31.2" x14ac:dyDescent="0.3">
      <c r="A51" s="6">
        <v>5</v>
      </c>
      <c r="B51" s="11" t="s">
        <v>610</v>
      </c>
      <c r="C51" s="11" t="s">
        <v>609</v>
      </c>
      <c r="D51" s="12" t="s">
        <v>363</v>
      </c>
      <c r="E51" s="14" t="s">
        <v>611</v>
      </c>
    </row>
    <row r="52" spans="1:5" ht="31.2" x14ac:dyDescent="0.3">
      <c r="A52" s="6">
        <v>6</v>
      </c>
      <c r="B52" s="11" t="s">
        <v>317</v>
      </c>
      <c r="C52" s="11" t="s">
        <v>316</v>
      </c>
      <c r="D52" s="12" t="s">
        <v>363</v>
      </c>
      <c r="E52" s="13" t="s">
        <v>319</v>
      </c>
    </row>
    <row r="53" spans="1:5" ht="31.2" x14ac:dyDescent="0.3">
      <c r="A53" s="6">
        <v>7</v>
      </c>
      <c r="B53" s="11" t="s">
        <v>578</v>
      </c>
      <c r="C53" s="11" t="s">
        <v>577</v>
      </c>
      <c r="D53" s="12" t="s">
        <v>363</v>
      </c>
      <c r="E53" s="13" t="s">
        <v>579</v>
      </c>
    </row>
    <row r="54" spans="1:5" ht="31.2" x14ac:dyDescent="0.3">
      <c r="A54" s="6">
        <v>8</v>
      </c>
      <c r="B54" s="11" t="s">
        <v>533</v>
      </c>
      <c r="C54" s="11" t="s">
        <v>532</v>
      </c>
      <c r="D54" s="12" t="s">
        <v>363</v>
      </c>
      <c r="E54" s="13" t="s">
        <v>739</v>
      </c>
    </row>
    <row r="55" spans="1:5" ht="31.2" x14ac:dyDescent="0.3">
      <c r="A55" s="6">
        <v>9</v>
      </c>
      <c r="B55" s="11" t="s">
        <v>153</v>
      </c>
      <c r="C55" s="11" t="s">
        <v>434</v>
      </c>
      <c r="D55" s="12" t="s">
        <v>363</v>
      </c>
      <c r="E55" s="13" t="s">
        <v>435</v>
      </c>
    </row>
    <row r="56" spans="1:5" ht="31.2" x14ac:dyDescent="0.3">
      <c r="A56" s="6">
        <v>10</v>
      </c>
      <c r="B56" s="11" t="s">
        <v>551</v>
      </c>
      <c r="C56" s="11" t="s">
        <v>550</v>
      </c>
      <c r="D56" s="12" t="s">
        <v>363</v>
      </c>
      <c r="E56" s="13" t="s">
        <v>552</v>
      </c>
    </row>
    <row r="57" spans="1:5" ht="31.2" x14ac:dyDescent="0.3">
      <c r="A57" s="6">
        <v>11</v>
      </c>
      <c r="B57" s="11" t="s">
        <v>497</v>
      </c>
      <c r="C57" s="11" t="s">
        <v>496</v>
      </c>
      <c r="D57" s="12" t="s">
        <v>363</v>
      </c>
      <c r="E57" s="14" t="s">
        <v>498</v>
      </c>
    </row>
    <row r="58" spans="1:5" ht="31.2" x14ac:dyDescent="0.3">
      <c r="A58" s="6">
        <v>12</v>
      </c>
      <c r="B58" s="11" t="s">
        <v>488</v>
      </c>
      <c r="C58" s="11" t="s">
        <v>487</v>
      </c>
      <c r="D58" s="12" t="s">
        <v>363</v>
      </c>
      <c r="E58" s="13" t="s">
        <v>489</v>
      </c>
    </row>
    <row r="59" spans="1:5" ht="31.2" x14ac:dyDescent="0.3">
      <c r="A59" s="6">
        <v>13</v>
      </c>
      <c r="B59" s="11" t="s">
        <v>460</v>
      </c>
      <c r="C59" s="11" t="s">
        <v>569</v>
      </c>
      <c r="D59" s="12" t="s">
        <v>363</v>
      </c>
      <c r="E59" s="13" t="s">
        <v>570</v>
      </c>
    </row>
    <row r="60" spans="1:5" ht="31.2" x14ac:dyDescent="0.3">
      <c r="A60" s="15">
        <v>14</v>
      </c>
      <c r="B60" s="16" t="s">
        <v>13</v>
      </c>
      <c r="C60" s="16" t="s">
        <v>546</v>
      </c>
      <c r="D60" s="17" t="s">
        <v>363</v>
      </c>
      <c r="E60" s="18" t="s">
        <v>547</v>
      </c>
    </row>
    <row r="61" spans="1:5" ht="31.2" x14ac:dyDescent="0.3">
      <c r="A61" s="6">
        <v>15</v>
      </c>
      <c r="B61" s="28" t="s">
        <v>49</v>
      </c>
      <c r="C61" s="28" t="s">
        <v>793</v>
      </c>
      <c r="D61" s="12" t="s">
        <v>363</v>
      </c>
      <c r="E61" s="14" t="s">
        <v>796</v>
      </c>
    </row>
    <row r="62" spans="1:5" ht="15.6" x14ac:dyDescent="0.3">
      <c r="A62" s="7">
        <v>1</v>
      </c>
      <c r="B62" s="8" t="s">
        <v>350</v>
      </c>
      <c r="C62" s="8" t="s">
        <v>349</v>
      </c>
      <c r="D62" s="9" t="s">
        <v>324</v>
      </c>
      <c r="E62" s="10" t="s">
        <v>351</v>
      </c>
    </row>
    <row r="63" spans="1:5" ht="15.6" x14ac:dyDescent="0.3">
      <c r="A63" s="6">
        <v>2</v>
      </c>
      <c r="B63" s="11" t="s">
        <v>370</v>
      </c>
      <c r="C63" s="11" t="s">
        <v>369</v>
      </c>
      <c r="D63" s="12" t="s">
        <v>324</v>
      </c>
      <c r="E63" s="13" t="s">
        <v>371</v>
      </c>
    </row>
    <row r="64" spans="1:5" ht="15.6" x14ac:dyDescent="0.3">
      <c r="A64" s="6">
        <v>3</v>
      </c>
      <c r="B64" s="11" t="s">
        <v>457</v>
      </c>
      <c r="C64" s="11" t="s">
        <v>414</v>
      </c>
      <c r="D64" s="12" t="s">
        <v>324</v>
      </c>
      <c r="E64" s="13" t="s">
        <v>458</v>
      </c>
    </row>
    <row r="65" spans="1:6" ht="15.6" x14ac:dyDescent="0.3">
      <c r="A65" s="6">
        <v>4</v>
      </c>
      <c r="B65" s="11" t="s">
        <v>148</v>
      </c>
      <c r="C65" s="11" t="s">
        <v>541</v>
      </c>
      <c r="D65" s="12" t="s">
        <v>324</v>
      </c>
      <c r="E65" s="13" t="s">
        <v>542</v>
      </c>
    </row>
    <row r="66" spans="1:6" ht="15.6" x14ac:dyDescent="0.3">
      <c r="A66" s="6">
        <v>5</v>
      </c>
      <c r="B66" s="11" t="s">
        <v>599</v>
      </c>
      <c r="C66" s="11" t="s">
        <v>598</v>
      </c>
      <c r="D66" s="12" t="s">
        <v>324</v>
      </c>
      <c r="E66" s="14" t="s">
        <v>615</v>
      </c>
    </row>
    <row r="67" spans="1:6" ht="15.6" x14ac:dyDescent="0.3">
      <c r="A67" s="6">
        <v>6</v>
      </c>
      <c r="B67" s="11" t="s">
        <v>380</v>
      </c>
      <c r="C67" s="11" t="s">
        <v>422</v>
      </c>
      <c r="D67" s="12" t="s">
        <v>324</v>
      </c>
      <c r="E67" s="13" t="s">
        <v>423</v>
      </c>
    </row>
    <row r="68" spans="1:6" ht="15.6" x14ac:dyDescent="0.3">
      <c r="A68" s="6">
        <v>7</v>
      </c>
      <c r="B68" s="11" t="s">
        <v>340</v>
      </c>
      <c r="C68" s="11" t="s">
        <v>339</v>
      </c>
      <c r="D68" s="12" t="s">
        <v>324</v>
      </c>
      <c r="E68" s="13" t="s">
        <v>341</v>
      </c>
    </row>
    <row r="69" spans="1:6" ht="15.6" x14ac:dyDescent="0.3">
      <c r="A69" s="6">
        <v>8</v>
      </c>
      <c r="B69" s="11" t="s">
        <v>389</v>
      </c>
      <c r="C69" s="11" t="s">
        <v>388</v>
      </c>
      <c r="D69" s="12" t="s">
        <v>324</v>
      </c>
      <c r="E69" s="14" t="s">
        <v>390</v>
      </c>
    </row>
    <row r="70" spans="1:6" ht="15.6" x14ac:dyDescent="0.3">
      <c r="A70" s="6">
        <v>9</v>
      </c>
      <c r="B70" s="11" t="s">
        <v>355</v>
      </c>
      <c r="C70" s="11" t="s">
        <v>354</v>
      </c>
      <c r="D70" s="12" t="s">
        <v>324</v>
      </c>
      <c r="E70" s="13" t="s">
        <v>356</v>
      </c>
    </row>
    <row r="71" spans="1:6" ht="15.6" x14ac:dyDescent="0.3">
      <c r="A71" s="6">
        <v>10</v>
      </c>
      <c r="B71" s="11" t="s">
        <v>393</v>
      </c>
      <c r="C71" s="11" t="s">
        <v>392</v>
      </c>
      <c r="D71" s="12" t="s">
        <v>324</v>
      </c>
      <c r="E71" s="13" t="s">
        <v>740</v>
      </c>
    </row>
    <row r="72" spans="1:6" ht="15.6" x14ac:dyDescent="0.3">
      <c r="A72" s="6">
        <v>11</v>
      </c>
      <c r="B72" s="11" t="s">
        <v>466</v>
      </c>
      <c r="C72" s="11" t="s">
        <v>465</v>
      </c>
      <c r="D72" s="12" t="s">
        <v>324</v>
      </c>
      <c r="E72" s="13" t="s">
        <v>467</v>
      </c>
    </row>
    <row r="73" spans="1:6" ht="15.6" x14ac:dyDescent="0.3">
      <c r="A73" s="6">
        <v>12</v>
      </c>
      <c r="B73" s="11" t="s">
        <v>107</v>
      </c>
      <c r="C73" s="11" t="s">
        <v>468</v>
      </c>
      <c r="D73" s="12" t="s">
        <v>324</v>
      </c>
      <c r="E73" s="13" t="s">
        <v>469</v>
      </c>
    </row>
    <row r="74" spans="1:6" ht="15.6" x14ac:dyDescent="0.3">
      <c r="A74" s="6">
        <v>1</v>
      </c>
      <c r="B74" s="11" t="s">
        <v>554</v>
      </c>
      <c r="C74" s="11" t="s">
        <v>553</v>
      </c>
      <c r="D74" s="12" t="s">
        <v>368</v>
      </c>
      <c r="E74" s="13" t="s">
        <v>555</v>
      </c>
    </row>
    <row r="75" spans="1:6" ht="15.6" x14ac:dyDescent="0.3">
      <c r="A75" s="6">
        <v>2</v>
      </c>
      <c r="B75" s="19" t="s">
        <v>65</v>
      </c>
      <c r="C75" s="11" t="s">
        <v>698</v>
      </c>
      <c r="D75" s="12" t="s">
        <v>368</v>
      </c>
      <c r="E75" s="13" t="s">
        <v>741</v>
      </c>
    </row>
    <row r="76" spans="1:6" ht="15.6" x14ac:dyDescent="0.3">
      <c r="A76" s="6">
        <v>1</v>
      </c>
      <c r="B76" s="11" t="s">
        <v>5</v>
      </c>
      <c r="C76" s="11" t="s">
        <v>4</v>
      </c>
      <c r="D76" s="12" t="s">
        <v>326</v>
      </c>
      <c r="E76" s="13" t="s">
        <v>742</v>
      </c>
    </row>
    <row r="77" spans="1:6" s="2" customFormat="1" ht="15.6" x14ac:dyDescent="0.3">
      <c r="A77" s="6">
        <v>2</v>
      </c>
      <c r="B77" s="11" t="s">
        <v>355</v>
      </c>
      <c r="C77" s="11" t="s">
        <v>366</v>
      </c>
      <c r="D77" s="12" t="s">
        <v>326</v>
      </c>
      <c r="E77" s="14" t="s">
        <v>367</v>
      </c>
      <c r="F77" s="1"/>
    </row>
    <row r="78" spans="1:6" ht="15.6" x14ac:dyDescent="0.3">
      <c r="A78" s="6">
        <v>3</v>
      </c>
      <c r="B78" s="11" t="s">
        <v>513</v>
      </c>
      <c r="C78" s="11" t="s">
        <v>449</v>
      </c>
      <c r="D78" s="12" t="s">
        <v>326</v>
      </c>
      <c r="E78" s="13" t="s">
        <v>514</v>
      </c>
    </row>
    <row r="79" spans="1:6" ht="15.6" x14ac:dyDescent="0.3">
      <c r="A79" s="6">
        <v>4</v>
      </c>
      <c r="B79" s="11" t="s">
        <v>554</v>
      </c>
      <c r="C79" s="11" t="s">
        <v>553</v>
      </c>
      <c r="D79" s="12" t="s">
        <v>326</v>
      </c>
      <c r="E79" s="13" t="s">
        <v>555</v>
      </c>
    </row>
    <row r="80" spans="1:6" ht="15.6" x14ac:dyDescent="0.3">
      <c r="A80" s="6">
        <v>5</v>
      </c>
      <c r="B80" s="11" t="s">
        <v>155</v>
      </c>
      <c r="C80" s="11" t="s">
        <v>478</v>
      </c>
      <c r="D80" s="12" t="s">
        <v>326</v>
      </c>
      <c r="E80" s="13" t="s">
        <v>479</v>
      </c>
    </row>
    <row r="81" spans="1:5" ht="15.6" x14ac:dyDescent="0.3">
      <c r="A81" s="6">
        <v>6</v>
      </c>
      <c r="B81" s="11" t="s">
        <v>592</v>
      </c>
      <c r="C81" s="11" t="s">
        <v>591</v>
      </c>
      <c r="D81" s="12" t="s">
        <v>326</v>
      </c>
      <c r="E81" s="12" t="s">
        <v>828</v>
      </c>
    </row>
    <row r="82" spans="1:5" ht="15.6" x14ac:dyDescent="0.3">
      <c r="A82" s="6">
        <v>7</v>
      </c>
      <c r="B82" s="11" t="s">
        <v>564</v>
      </c>
      <c r="C82" s="11" t="s">
        <v>563</v>
      </c>
      <c r="D82" s="12" t="s">
        <v>326</v>
      </c>
      <c r="E82" s="12" t="s">
        <v>565</v>
      </c>
    </row>
    <row r="83" spans="1:5" ht="15.6" x14ac:dyDescent="0.3">
      <c r="A83" s="6">
        <v>8</v>
      </c>
      <c r="B83" s="11" t="s">
        <v>281</v>
      </c>
      <c r="C83" s="11" t="s">
        <v>280</v>
      </c>
      <c r="D83" s="12" t="s">
        <v>326</v>
      </c>
      <c r="E83" s="12" t="s">
        <v>282</v>
      </c>
    </row>
    <row r="84" spans="1:5" ht="15.6" x14ac:dyDescent="0.3">
      <c r="A84" s="6">
        <v>1</v>
      </c>
      <c r="B84" s="11" t="s">
        <v>440</v>
      </c>
      <c r="C84" s="11" t="s">
        <v>439</v>
      </c>
      <c r="D84" s="12" t="s">
        <v>442</v>
      </c>
      <c r="E84" s="12" t="s">
        <v>441</v>
      </c>
    </row>
    <row r="85" spans="1:5" ht="15.6" x14ac:dyDescent="0.3">
      <c r="A85" s="6">
        <v>2</v>
      </c>
      <c r="B85" s="11" t="s">
        <v>49</v>
      </c>
      <c r="C85" s="11" t="s">
        <v>439</v>
      </c>
      <c r="D85" s="12" t="s">
        <v>442</v>
      </c>
      <c r="E85" s="12" t="s">
        <v>590</v>
      </c>
    </row>
    <row r="86" spans="1:5" ht="15.6" x14ac:dyDescent="0.3">
      <c r="A86" s="6">
        <v>3</v>
      </c>
      <c r="B86" s="11" t="s">
        <v>113</v>
      </c>
      <c r="C86" s="11" t="s">
        <v>730</v>
      </c>
      <c r="D86" s="12" t="s">
        <v>442</v>
      </c>
      <c r="E86" s="12" t="s">
        <v>731</v>
      </c>
    </row>
    <row r="87" spans="1:5" ht="15.6" x14ac:dyDescent="0.3">
      <c r="A87" s="6">
        <v>4</v>
      </c>
      <c r="B87" s="11" t="s">
        <v>466</v>
      </c>
      <c r="C87" s="11" t="s">
        <v>465</v>
      </c>
      <c r="D87" s="12" t="s">
        <v>442</v>
      </c>
      <c r="E87" s="12" t="s">
        <v>467</v>
      </c>
    </row>
    <row r="88" spans="1:5" ht="15.6" x14ac:dyDescent="0.3">
      <c r="A88" s="6">
        <v>5</v>
      </c>
      <c r="B88" s="11" t="s">
        <v>111</v>
      </c>
      <c r="C88" s="11" t="s">
        <v>723</v>
      </c>
      <c r="D88" s="12" t="s">
        <v>442</v>
      </c>
      <c r="E88" s="12" t="s">
        <v>724</v>
      </c>
    </row>
    <row r="89" spans="1:5" ht="15.6" x14ac:dyDescent="0.3">
      <c r="A89" s="6">
        <v>6</v>
      </c>
      <c r="B89" s="11" t="s">
        <v>107</v>
      </c>
      <c r="C89" s="11" t="s">
        <v>468</v>
      </c>
      <c r="D89" s="12" t="s">
        <v>442</v>
      </c>
      <c r="E89" s="12" t="s">
        <v>469</v>
      </c>
    </row>
    <row r="90" spans="1:5" ht="15.6" x14ac:dyDescent="0.3">
      <c r="A90" s="6">
        <v>7</v>
      </c>
      <c r="B90" s="11" t="s">
        <v>474</v>
      </c>
      <c r="C90" s="11" t="s">
        <v>712</v>
      </c>
      <c r="D90" s="12" t="s">
        <v>442</v>
      </c>
      <c r="E90" s="12" t="s">
        <v>713</v>
      </c>
    </row>
    <row r="91" spans="1:5" ht="15.6" x14ac:dyDescent="0.3">
      <c r="A91" s="6">
        <v>8</v>
      </c>
      <c r="B91" s="11" t="s">
        <v>719</v>
      </c>
      <c r="C91" s="11" t="s">
        <v>718</v>
      </c>
      <c r="D91" s="12" t="s">
        <v>442</v>
      </c>
      <c r="E91" s="12" t="s">
        <v>720</v>
      </c>
    </row>
    <row r="92" spans="1:5" ht="15.6" x14ac:dyDescent="0.3">
      <c r="A92" s="15">
        <v>9</v>
      </c>
      <c r="B92" s="16" t="s">
        <v>631</v>
      </c>
      <c r="C92" s="16" t="s">
        <v>630</v>
      </c>
      <c r="D92" s="17" t="s">
        <v>442</v>
      </c>
      <c r="E92" s="12" t="s">
        <v>768</v>
      </c>
    </row>
    <row r="93" spans="1:5" ht="15.6" x14ac:dyDescent="0.3">
      <c r="A93" s="6">
        <v>1</v>
      </c>
      <c r="B93" s="28" t="s">
        <v>382</v>
      </c>
      <c r="C93" s="28" t="s">
        <v>790</v>
      </c>
      <c r="D93" s="31" t="s">
        <v>797</v>
      </c>
      <c r="E93" s="12" t="s">
        <v>794</v>
      </c>
    </row>
    <row r="94" spans="1:5" ht="15.6" x14ac:dyDescent="0.3">
      <c r="A94" s="6">
        <v>2</v>
      </c>
      <c r="B94" s="28" t="s">
        <v>70</v>
      </c>
      <c r="C94" s="28" t="s">
        <v>69</v>
      </c>
      <c r="D94" s="31" t="s">
        <v>797</v>
      </c>
      <c r="E94" s="12" t="s">
        <v>661</v>
      </c>
    </row>
    <row r="95" spans="1:5" ht="15.6" x14ac:dyDescent="0.3">
      <c r="A95" s="20">
        <v>3</v>
      </c>
      <c r="B95" s="28" t="s">
        <v>384</v>
      </c>
      <c r="C95" s="28" t="s">
        <v>782</v>
      </c>
      <c r="D95" s="31" t="s">
        <v>797</v>
      </c>
      <c r="E95" s="12" t="s">
        <v>798</v>
      </c>
    </row>
    <row r="96" spans="1:5" ht="15.6" x14ac:dyDescent="0.3">
      <c r="A96" s="21">
        <v>1</v>
      </c>
      <c r="B96" s="28" t="s">
        <v>70</v>
      </c>
      <c r="C96" s="28" t="s">
        <v>69</v>
      </c>
      <c r="D96" s="12" t="s">
        <v>323</v>
      </c>
      <c r="E96" s="12" t="s">
        <v>661</v>
      </c>
    </row>
    <row r="97" spans="1:6" ht="15.6" x14ac:dyDescent="0.3">
      <c r="A97" s="20">
        <v>2</v>
      </c>
      <c r="B97" s="11" t="s">
        <v>599</v>
      </c>
      <c r="C97" s="11" t="s">
        <v>598</v>
      </c>
      <c r="D97" s="12" t="s">
        <v>323</v>
      </c>
      <c r="E97" s="12" t="s">
        <v>615</v>
      </c>
    </row>
    <row r="98" spans="1:6" ht="15.6" x14ac:dyDescent="0.3">
      <c r="A98" s="20">
        <v>3</v>
      </c>
      <c r="B98" s="11" t="s">
        <v>148</v>
      </c>
      <c r="C98" s="11" t="s">
        <v>620</v>
      </c>
      <c r="D98" s="12" t="s">
        <v>323</v>
      </c>
      <c r="E98" s="12" t="s">
        <v>621</v>
      </c>
    </row>
    <row r="99" spans="1:6" ht="15.6" x14ac:dyDescent="0.3">
      <c r="A99" s="21">
        <v>4</v>
      </c>
      <c r="B99" s="11" t="s">
        <v>317</v>
      </c>
      <c r="C99" s="11" t="s">
        <v>316</v>
      </c>
      <c r="D99" s="12" t="s">
        <v>323</v>
      </c>
      <c r="E99" s="12" t="s">
        <v>319</v>
      </c>
    </row>
    <row r="100" spans="1:6" ht="15.6" x14ac:dyDescent="0.3">
      <c r="A100" s="20">
        <v>5</v>
      </c>
      <c r="B100" s="11" t="s">
        <v>578</v>
      </c>
      <c r="C100" s="11" t="s">
        <v>577</v>
      </c>
      <c r="D100" s="12" t="s">
        <v>323</v>
      </c>
      <c r="E100" s="12" t="s">
        <v>579</v>
      </c>
    </row>
    <row r="101" spans="1:6" ht="15.6" x14ac:dyDescent="0.3">
      <c r="A101" s="20">
        <v>6</v>
      </c>
      <c r="B101" s="28" t="s">
        <v>382</v>
      </c>
      <c r="C101" s="28" t="s">
        <v>790</v>
      </c>
      <c r="D101" s="12" t="s">
        <v>323</v>
      </c>
      <c r="E101" s="12" t="s">
        <v>794</v>
      </c>
    </row>
    <row r="102" spans="1:6" ht="15.6" x14ac:dyDescent="0.3">
      <c r="A102" s="21">
        <v>7</v>
      </c>
      <c r="B102" s="11" t="s">
        <v>551</v>
      </c>
      <c r="C102" s="11" t="s">
        <v>550</v>
      </c>
      <c r="D102" s="12" t="s">
        <v>323</v>
      </c>
      <c r="E102" s="12" t="s">
        <v>552</v>
      </c>
    </row>
    <row r="103" spans="1:6" ht="15.6" x14ac:dyDescent="0.3">
      <c r="A103" s="20">
        <v>8</v>
      </c>
      <c r="B103" s="11" t="s">
        <v>497</v>
      </c>
      <c r="C103" s="11" t="s">
        <v>496</v>
      </c>
      <c r="D103" s="12" t="s">
        <v>323</v>
      </c>
      <c r="E103" s="12" t="s">
        <v>498</v>
      </c>
    </row>
    <row r="104" spans="1:6" ht="15.6" x14ac:dyDescent="0.3">
      <c r="A104" s="6">
        <v>9</v>
      </c>
      <c r="B104" s="11" t="s">
        <v>13</v>
      </c>
      <c r="C104" s="11" t="s">
        <v>546</v>
      </c>
      <c r="D104" s="12" t="s">
        <v>323</v>
      </c>
      <c r="E104" s="12" t="s">
        <v>547</v>
      </c>
    </row>
    <row r="105" spans="1:6" ht="31.2" x14ac:dyDescent="0.3">
      <c r="A105" s="6">
        <v>1</v>
      </c>
      <c r="B105" s="11" t="s">
        <v>329</v>
      </c>
      <c r="C105" s="11" t="s">
        <v>328</v>
      </c>
      <c r="D105" s="12" t="s">
        <v>799</v>
      </c>
      <c r="E105" s="12" t="s">
        <v>732</v>
      </c>
    </row>
    <row r="106" spans="1:6" s="2" customFormat="1" ht="31.2" x14ac:dyDescent="0.3">
      <c r="A106" s="6">
        <v>2</v>
      </c>
      <c r="B106" s="11" t="s">
        <v>70</v>
      </c>
      <c r="C106" s="11" t="s">
        <v>69</v>
      </c>
      <c r="D106" s="12" t="s">
        <v>799</v>
      </c>
      <c r="E106" s="12" t="s">
        <v>661</v>
      </c>
      <c r="F106" s="1"/>
    </row>
    <row r="107" spans="1:6" ht="31.2" x14ac:dyDescent="0.3">
      <c r="A107" s="20">
        <v>3</v>
      </c>
      <c r="B107" s="11" t="s">
        <v>599</v>
      </c>
      <c r="C107" s="11" t="s">
        <v>598</v>
      </c>
      <c r="D107" s="12" t="s">
        <v>799</v>
      </c>
      <c r="E107" s="12" t="s">
        <v>615</v>
      </c>
    </row>
    <row r="108" spans="1:6" ht="31.2" x14ac:dyDescent="0.3">
      <c r="A108" s="20">
        <v>4</v>
      </c>
      <c r="B108" s="11" t="s">
        <v>334</v>
      </c>
      <c r="C108" s="11" t="s">
        <v>333</v>
      </c>
      <c r="D108" s="12" t="s">
        <v>799</v>
      </c>
      <c r="E108" s="12" t="s">
        <v>335</v>
      </c>
    </row>
    <row r="109" spans="1:6" ht="31.2" x14ac:dyDescent="0.3">
      <c r="A109" s="20">
        <v>5</v>
      </c>
      <c r="B109" s="11" t="s">
        <v>623</v>
      </c>
      <c r="C109" s="11" t="s">
        <v>622</v>
      </c>
      <c r="D109" s="12" t="s">
        <v>799</v>
      </c>
      <c r="E109" s="12" t="s">
        <v>624</v>
      </c>
    </row>
    <row r="110" spans="1:6" s="2" customFormat="1" ht="31.2" x14ac:dyDescent="0.3">
      <c r="A110" s="20">
        <v>6</v>
      </c>
      <c r="B110" s="11" t="s">
        <v>317</v>
      </c>
      <c r="C110" s="11" t="s">
        <v>316</v>
      </c>
      <c r="D110" s="12" t="s">
        <v>799</v>
      </c>
      <c r="E110" s="12" t="s">
        <v>319</v>
      </c>
      <c r="F110" s="1"/>
    </row>
    <row r="111" spans="1:6" ht="31.2" x14ac:dyDescent="0.3">
      <c r="A111" s="20">
        <v>7</v>
      </c>
      <c r="B111" s="11" t="s">
        <v>578</v>
      </c>
      <c r="C111" s="11" t="s">
        <v>577</v>
      </c>
      <c r="D111" s="12" t="s">
        <v>799</v>
      </c>
      <c r="E111" s="12" t="s">
        <v>579</v>
      </c>
    </row>
    <row r="112" spans="1:6" ht="31.2" x14ac:dyDescent="0.3">
      <c r="A112" s="20">
        <v>8</v>
      </c>
      <c r="B112" s="28" t="s">
        <v>382</v>
      </c>
      <c r="C112" s="28" t="s">
        <v>790</v>
      </c>
      <c r="D112" s="12" t="s">
        <v>799</v>
      </c>
      <c r="E112" s="12" t="s">
        <v>794</v>
      </c>
    </row>
    <row r="113" spans="1:6" ht="31.2" x14ac:dyDescent="0.3">
      <c r="A113" s="20">
        <v>9</v>
      </c>
      <c r="B113" s="11" t="s">
        <v>551</v>
      </c>
      <c r="C113" s="11" t="s">
        <v>550</v>
      </c>
      <c r="D113" s="12" t="s">
        <v>799</v>
      </c>
      <c r="E113" s="12" t="s">
        <v>552</v>
      </c>
    </row>
    <row r="114" spans="1:6" ht="31.2" x14ac:dyDescent="0.3">
      <c r="A114" s="20">
        <v>10</v>
      </c>
      <c r="B114" s="28" t="s">
        <v>800</v>
      </c>
      <c r="C114" s="28" t="s">
        <v>801</v>
      </c>
      <c r="D114" s="12" t="s">
        <v>799</v>
      </c>
      <c r="E114" s="12" t="s">
        <v>802</v>
      </c>
    </row>
    <row r="115" spans="1:6" ht="31.2" x14ac:dyDescent="0.3">
      <c r="A115" s="20">
        <v>11</v>
      </c>
      <c r="B115" s="11" t="s">
        <v>129</v>
      </c>
      <c r="C115" s="11" t="s">
        <v>534</v>
      </c>
      <c r="D115" s="12" t="s">
        <v>799</v>
      </c>
      <c r="E115" s="12" t="s">
        <v>535</v>
      </c>
    </row>
    <row r="116" spans="1:6" ht="31.2" x14ac:dyDescent="0.3">
      <c r="A116" s="20">
        <v>12</v>
      </c>
      <c r="B116" s="11" t="s">
        <v>466</v>
      </c>
      <c r="C116" s="11" t="s">
        <v>465</v>
      </c>
      <c r="D116" s="12" t="s">
        <v>799</v>
      </c>
      <c r="E116" s="12" t="s">
        <v>467</v>
      </c>
    </row>
    <row r="117" spans="1:6" ht="31.2" x14ac:dyDescent="0.3">
      <c r="A117" s="20">
        <v>13</v>
      </c>
      <c r="B117" s="11" t="s">
        <v>65</v>
      </c>
      <c r="C117" s="11" t="s">
        <v>415</v>
      </c>
      <c r="D117" s="12" t="s">
        <v>799</v>
      </c>
      <c r="E117" s="12" t="s">
        <v>416</v>
      </c>
    </row>
    <row r="118" spans="1:6" ht="31.2" x14ac:dyDescent="0.3">
      <c r="A118" s="20">
        <v>14</v>
      </c>
      <c r="B118" s="28" t="s">
        <v>113</v>
      </c>
      <c r="C118" s="28" t="s">
        <v>377</v>
      </c>
      <c r="D118" s="12" t="s">
        <v>799</v>
      </c>
      <c r="E118" s="12" t="s">
        <v>803</v>
      </c>
    </row>
    <row r="119" spans="1:6" ht="31.2" x14ac:dyDescent="0.3">
      <c r="A119" s="20">
        <v>15</v>
      </c>
      <c r="B119" s="11" t="s">
        <v>13</v>
      </c>
      <c r="C119" s="11" t="s">
        <v>546</v>
      </c>
      <c r="D119" s="12" t="s">
        <v>799</v>
      </c>
      <c r="E119" s="12" t="s">
        <v>547</v>
      </c>
    </row>
    <row r="120" spans="1:6" ht="15.6" x14ac:dyDescent="0.3">
      <c r="A120" s="6">
        <v>1</v>
      </c>
      <c r="B120" s="11" t="s">
        <v>70</v>
      </c>
      <c r="C120" s="11" t="s">
        <v>69</v>
      </c>
      <c r="D120" s="12" t="s">
        <v>343</v>
      </c>
      <c r="E120" s="12" t="s">
        <v>71</v>
      </c>
    </row>
    <row r="121" spans="1:6" ht="15.6" x14ac:dyDescent="0.3">
      <c r="A121" s="6">
        <v>2</v>
      </c>
      <c r="B121" s="11" t="s">
        <v>511</v>
      </c>
      <c r="C121" s="11" t="s">
        <v>510</v>
      </c>
      <c r="D121" s="12" t="s">
        <v>343</v>
      </c>
      <c r="E121" s="12" t="s">
        <v>512</v>
      </c>
    </row>
    <row r="122" spans="1:6" ht="15.6" x14ac:dyDescent="0.3">
      <c r="A122" s="6">
        <v>3</v>
      </c>
      <c r="B122" s="11" t="s">
        <v>70</v>
      </c>
      <c r="C122" s="11" t="s">
        <v>205</v>
      </c>
      <c r="D122" s="12" t="s">
        <v>343</v>
      </c>
      <c r="E122" s="12" t="s">
        <v>206</v>
      </c>
    </row>
    <row r="123" spans="1:6" ht="15.6" x14ac:dyDescent="0.3">
      <c r="A123" s="6">
        <v>4</v>
      </c>
      <c r="B123" s="11" t="s">
        <v>42</v>
      </c>
      <c r="C123" s="11" t="s">
        <v>41</v>
      </c>
      <c r="D123" s="12" t="s">
        <v>343</v>
      </c>
      <c r="E123" s="12" t="s">
        <v>43</v>
      </c>
    </row>
    <row r="124" spans="1:6" s="2" customFormat="1" ht="15.6" x14ac:dyDescent="0.3">
      <c r="A124" s="6">
        <v>5</v>
      </c>
      <c r="B124" s="11" t="s">
        <v>544</v>
      </c>
      <c r="C124" s="11" t="s">
        <v>543</v>
      </c>
      <c r="D124" s="12" t="s">
        <v>343</v>
      </c>
      <c r="E124" s="12" t="s">
        <v>545</v>
      </c>
      <c r="F124" s="1"/>
    </row>
    <row r="125" spans="1:6" ht="15.6" x14ac:dyDescent="0.3">
      <c r="A125" s="6">
        <v>6</v>
      </c>
      <c r="B125" s="11" t="s">
        <v>198</v>
      </c>
      <c r="C125" s="11" t="s">
        <v>197</v>
      </c>
      <c r="D125" s="12" t="s">
        <v>343</v>
      </c>
      <c r="E125" s="12" t="s">
        <v>199</v>
      </c>
    </row>
    <row r="126" spans="1:6" ht="15.6" x14ac:dyDescent="0.3">
      <c r="A126" s="6">
        <v>7</v>
      </c>
      <c r="B126" s="11" t="s">
        <v>585</v>
      </c>
      <c r="C126" s="11" t="s">
        <v>584</v>
      </c>
      <c r="D126" s="12" t="s">
        <v>343</v>
      </c>
      <c r="E126" s="12" t="s">
        <v>833</v>
      </c>
    </row>
    <row r="127" spans="1:6" ht="15.6" x14ac:dyDescent="0.3">
      <c r="A127" s="6">
        <v>8</v>
      </c>
      <c r="B127" s="11" t="s">
        <v>560</v>
      </c>
      <c r="C127" s="11" t="s">
        <v>559</v>
      </c>
      <c r="D127" s="12" t="s">
        <v>343</v>
      </c>
      <c r="E127" s="12" t="s">
        <v>743</v>
      </c>
    </row>
    <row r="128" spans="1:6" ht="15.6" x14ac:dyDescent="0.3">
      <c r="A128" s="6">
        <v>9</v>
      </c>
      <c r="B128" s="11" t="s">
        <v>420</v>
      </c>
      <c r="C128" s="11" t="s">
        <v>419</v>
      </c>
      <c r="D128" s="12" t="s">
        <v>343</v>
      </c>
      <c r="E128" s="12" t="s">
        <v>421</v>
      </c>
    </row>
    <row r="129" spans="1:6" s="2" customFormat="1" ht="15.6" x14ac:dyDescent="0.3">
      <c r="A129" s="6">
        <v>1</v>
      </c>
      <c r="B129" s="11" t="s">
        <v>350</v>
      </c>
      <c r="C129" s="11" t="s">
        <v>349</v>
      </c>
      <c r="D129" s="12" t="s">
        <v>338</v>
      </c>
      <c r="E129" s="12" t="s">
        <v>351</v>
      </c>
      <c r="F129" s="1"/>
    </row>
    <row r="130" spans="1:6" ht="15.6" x14ac:dyDescent="0.3">
      <c r="A130" s="6">
        <v>2</v>
      </c>
      <c r="B130" s="11" t="s">
        <v>370</v>
      </c>
      <c r="C130" s="11" t="s">
        <v>369</v>
      </c>
      <c r="D130" s="12" t="s">
        <v>338</v>
      </c>
      <c r="E130" s="12" t="s">
        <v>371</v>
      </c>
    </row>
    <row r="131" spans="1:6" ht="15.6" x14ac:dyDescent="0.3">
      <c r="A131" s="6">
        <v>3</v>
      </c>
      <c r="B131" s="11" t="s">
        <v>382</v>
      </c>
      <c r="C131" s="11" t="s">
        <v>381</v>
      </c>
      <c r="D131" s="12" t="s">
        <v>338</v>
      </c>
      <c r="E131" s="12" t="s">
        <v>383</v>
      </c>
    </row>
    <row r="132" spans="1:6" ht="29.25" customHeight="1" x14ac:dyDescent="0.3">
      <c r="A132" s="6">
        <v>4</v>
      </c>
      <c r="B132" s="11" t="s">
        <v>361</v>
      </c>
      <c r="C132" s="11" t="s">
        <v>360</v>
      </c>
      <c r="D132" s="12" t="s">
        <v>338</v>
      </c>
      <c r="E132" s="12" t="s">
        <v>362</v>
      </c>
    </row>
    <row r="133" spans="1:6" ht="15.6" x14ac:dyDescent="0.3">
      <c r="A133" s="6">
        <v>5</v>
      </c>
      <c r="B133" s="11" t="s">
        <v>623</v>
      </c>
      <c r="C133" s="11" t="s">
        <v>622</v>
      </c>
      <c r="D133" s="12" t="s">
        <v>338</v>
      </c>
      <c r="E133" s="12" t="s">
        <v>624</v>
      </c>
    </row>
    <row r="134" spans="1:6" ht="15.6" x14ac:dyDescent="0.3">
      <c r="A134" s="6">
        <v>6</v>
      </c>
      <c r="B134" s="11" t="s">
        <v>618</v>
      </c>
      <c r="C134" s="11" t="s">
        <v>532</v>
      </c>
      <c r="D134" s="12" t="s">
        <v>338</v>
      </c>
      <c r="E134" s="12" t="s">
        <v>619</v>
      </c>
    </row>
    <row r="135" spans="1:6" ht="15.6" x14ac:dyDescent="0.3">
      <c r="A135" s="6">
        <v>7</v>
      </c>
      <c r="B135" s="11" t="s">
        <v>124</v>
      </c>
      <c r="C135" s="11" t="s">
        <v>377</v>
      </c>
      <c r="D135" s="12" t="s">
        <v>338</v>
      </c>
      <c r="E135" s="12" t="s">
        <v>378</v>
      </c>
    </row>
    <row r="136" spans="1:6" ht="15.6" x14ac:dyDescent="0.3">
      <c r="A136" s="6">
        <v>8</v>
      </c>
      <c r="B136" s="11" t="s">
        <v>166</v>
      </c>
      <c r="C136" s="11" t="s">
        <v>345</v>
      </c>
      <c r="D136" s="12" t="s">
        <v>338</v>
      </c>
      <c r="E136" s="12" t="s">
        <v>346</v>
      </c>
    </row>
    <row r="137" spans="1:6" ht="15.6" x14ac:dyDescent="0.3">
      <c r="A137" s="6">
        <v>1</v>
      </c>
      <c r="B137" s="11" t="s">
        <v>70</v>
      </c>
      <c r="C137" s="11" t="s">
        <v>69</v>
      </c>
      <c r="D137" s="12" t="s">
        <v>352</v>
      </c>
      <c r="E137" s="12" t="s">
        <v>661</v>
      </c>
    </row>
    <row r="138" spans="1:6" ht="15.6" x14ac:dyDescent="0.3">
      <c r="A138" s="6">
        <v>2</v>
      </c>
      <c r="B138" s="11" t="s">
        <v>481</v>
      </c>
      <c r="C138" s="11" t="s">
        <v>480</v>
      </c>
      <c r="D138" s="12" t="s">
        <v>352</v>
      </c>
      <c r="E138" s="12" t="s">
        <v>482</v>
      </c>
    </row>
    <row r="139" spans="1:6" s="2" customFormat="1" ht="15.6" x14ac:dyDescent="0.3">
      <c r="A139" s="6">
        <v>3</v>
      </c>
      <c r="B139" s="11" t="s">
        <v>67</v>
      </c>
      <c r="C139" s="11" t="s">
        <v>66</v>
      </c>
      <c r="D139" s="12" t="s">
        <v>352</v>
      </c>
      <c r="E139" s="12" t="s">
        <v>68</v>
      </c>
      <c r="F139" s="1"/>
    </row>
    <row r="140" spans="1:6" ht="15.6" x14ac:dyDescent="0.3">
      <c r="A140" s="6">
        <v>4</v>
      </c>
      <c r="B140" s="11" t="s">
        <v>188</v>
      </c>
      <c r="C140" s="11" t="s">
        <v>187</v>
      </c>
      <c r="D140" s="12" t="s">
        <v>352</v>
      </c>
      <c r="E140" s="12" t="s">
        <v>189</v>
      </c>
    </row>
    <row r="141" spans="1:6" ht="15.6" x14ac:dyDescent="0.3">
      <c r="A141" s="6">
        <v>5</v>
      </c>
      <c r="B141" s="11" t="s">
        <v>105</v>
      </c>
      <c r="C141" s="11" t="s">
        <v>520</v>
      </c>
      <c r="D141" s="12" t="s">
        <v>352</v>
      </c>
      <c r="E141" s="12" t="s">
        <v>521</v>
      </c>
    </row>
    <row r="142" spans="1:6" ht="15.6" x14ac:dyDescent="0.3">
      <c r="A142" s="6">
        <v>6</v>
      </c>
      <c r="B142" s="11" t="s">
        <v>155</v>
      </c>
      <c r="C142" s="11" t="s">
        <v>478</v>
      </c>
      <c r="D142" s="12" t="s">
        <v>352</v>
      </c>
      <c r="E142" s="12" t="s">
        <v>479</v>
      </c>
    </row>
    <row r="143" spans="1:6" ht="15.6" x14ac:dyDescent="0.3">
      <c r="A143" s="6">
        <v>7</v>
      </c>
      <c r="B143" s="11" t="s">
        <v>466</v>
      </c>
      <c r="C143" s="11" t="s">
        <v>465</v>
      </c>
      <c r="D143" s="12" t="s">
        <v>352</v>
      </c>
      <c r="E143" s="12" t="s">
        <v>467</v>
      </c>
    </row>
    <row r="144" spans="1:6" ht="15.6" x14ac:dyDescent="0.3">
      <c r="A144" s="6">
        <v>8</v>
      </c>
      <c r="B144" s="11" t="s">
        <v>39</v>
      </c>
      <c r="C144" s="11" t="s">
        <v>38</v>
      </c>
      <c r="D144" s="12" t="s">
        <v>352</v>
      </c>
      <c r="E144" s="12" t="s">
        <v>40</v>
      </c>
    </row>
    <row r="145" spans="1:6" ht="15.6" x14ac:dyDescent="0.3">
      <c r="A145" s="6">
        <v>9</v>
      </c>
      <c r="B145" s="11" t="s">
        <v>107</v>
      </c>
      <c r="C145" s="11" t="s">
        <v>468</v>
      </c>
      <c r="D145" s="12" t="s">
        <v>352</v>
      </c>
      <c r="E145" s="12" t="s">
        <v>469</v>
      </c>
    </row>
    <row r="146" spans="1:6" ht="15.6" x14ac:dyDescent="0.3">
      <c r="A146" s="6">
        <v>10</v>
      </c>
      <c r="B146" s="11" t="s">
        <v>564</v>
      </c>
      <c r="C146" s="11" t="s">
        <v>563</v>
      </c>
      <c r="D146" s="12" t="s">
        <v>352</v>
      </c>
      <c r="E146" s="12" t="s">
        <v>565</v>
      </c>
    </row>
    <row r="147" spans="1:6" ht="15.6" x14ac:dyDescent="0.3">
      <c r="A147" s="6">
        <v>11</v>
      </c>
      <c r="B147" s="11" t="s">
        <v>75</v>
      </c>
      <c r="C147" s="11" t="s">
        <v>203</v>
      </c>
      <c r="D147" s="12" t="s">
        <v>352</v>
      </c>
      <c r="E147" s="12" t="s">
        <v>204</v>
      </c>
    </row>
    <row r="148" spans="1:6" ht="31.2" x14ac:dyDescent="0.3">
      <c r="A148" s="6">
        <v>12</v>
      </c>
      <c r="B148" s="11" t="s">
        <v>85</v>
      </c>
      <c r="C148" s="11" t="s">
        <v>84</v>
      </c>
      <c r="D148" s="12" t="s">
        <v>352</v>
      </c>
      <c r="E148" s="12" t="s">
        <v>829</v>
      </c>
    </row>
    <row r="149" spans="1:6" ht="31.2" x14ac:dyDescent="0.3">
      <c r="A149" s="6">
        <v>1</v>
      </c>
      <c r="B149" s="11" t="s">
        <v>67</v>
      </c>
      <c r="C149" s="11" t="s">
        <v>66</v>
      </c>
      <c r="D149" s="12" t="s">
        <v>342</v>
      </c>
      <c r="E149" s="12" t="s">
        <v>68</v>
      </c>
    </row>
    <row r="150" spans="1:6" ht="31.2" x14ac:dyDescent="0.3">
      <c r="A150" s="6">
        <v>2</v>
      </c>
      <c r="B150" s="11" t="s">
        <v>463</v>
      </c>
      <c r="C150" s="11" t="s">
        <v>462</v>
      </c>
      <c r="D150" s="12" t="s">
        <v>342</v>
      </c>
      <c r="E150" s="12" t="s">
        <v>464</v>
      </c>
    </row>
    <row r="151" spans="1:6" ht="31.2" x14ac:dyDescent="0.3">
      <c r="A151" s="6">
        <v>3</v>
      </c>
      <c r="B151" s="11" t="s">
        <v>42</v>
      </c>
      <c r="C151" s="11" t="s">
        <v>41</v>
      </c>
      <c r="D151" s="12" t="s">
        <v>342</v>
      </c>
      <c r="E151" s="12" t="s">
        <v>43</v>
      </c>
    </row>
    <row r="152" spans="1:6" ht="31.2" x14ac:dyDescent="0.3">
      <c r="A152" s="6">
        <v>4</v>
      </c>
      <c r="B152" s="11" t="s">
        <v>90</v>
      </c>
      <c r="C152" s="11" t="s">
        <v>89</v>
      </c>
      <c r="D152" s="12" t="s">
        <v>342</v>
      </c>
      <c r="E152" s="12" t="s">
        <v>91</v>
      </c>
    </row>
    <row r="153" spans="1:6" s="2" customFormat="1" ht="31.2" x14ac:dyDescent="0.3">
      <c r="A153" s="6">
        <v>5</v>
      </c>
      <c r="B153" s="11" t="s">
        <v>63</v>
      </c>
      <c r="C153" s="11" t="s">
        <v>62</v>
      </c>
      <c r="D153" s="12" t="s">
        <v>342</v>
      </c>
      <c r="E153" s="12" t="s">
        <v>64</v>
      </c>
      <c r="F153" s="1"/>
    </row>
    <row r="154" spans="1:6" s="2" customFormat="1" ht="15.6" x14ac:dyDescent="0.3">
      <c r="A154" s="6">
        <v>1</v>
      </c>
      <c r="B154" s="11" t="s">
        <v>182</v>
      </c>
      <c r="C154" s="11" t="s">
        <v>181</v>
      </c>
      <c r="D154" s="12" t="s">
        <v>443</v>
      </c>
      <c r="E154" s="12" t="s">
        <v>183</v>
      </c>
      <c r="F154" s="1"/>
    </row>
    <row r="155" spans="1:6" ht="15.6" x14ac:dyDescent="0.3">
      <c r="A155" s="6">
        <v>2</v>
      </c>
      <c r="B155" s="11" t="s">
        <v>80</v>
      </c>
      <c r="C155" s="11" t="s">
        <v>691</v>
      </c>
      <c r="D155" s="12" t="s">
        <v>443</v>
      </c>
      <c r="E155" s="12" t="s">
        <v>692</v>
      </c>
    </row>
    <row r="156" spans="1:6" ht="15.6" x14ac:dyDescent="0.3">
      <c r="A156" s="6">
        <v>3</v>
      </c>
      <c r="B156" s="11" t="s">
        <v>440</v>
      </c>
      <c r="C156" s="11" t="s">
        <v>596</v>
      </c>
      <c r="D156" s="12" t="s">
        <v>443</v>
      </c>
      <c r="E156" s="12" t="s">
        <v>597</v>
      </c>
    </row>
    <row r="157" spans="1:6" ht="15.6" x14ac:dyDescent="0.3">
      <c r="A157" s="6">
        <v>4</v>
      </c>
      <c r="B157" s="11" t="s">
        <v>135</v>
      </c>
      <c r="C157" s="11" t="s">
        <v>134</v>
      </c>
      <c r="D157" s="12" t="s">
        <v>443</v>
      </c>
      <c r="E157" s="12" t="s">
        <v>136</v>
      </c>
    </row>
    <row r="158" spans="1:6" ht="15.6" x14ac:dyDescent="0.3">
      <c r="A158" s="6">
        <v>5</v>
      </c>
      <c r="B158" s="11" t="s">
        <v>625</v>
      </c>
      <c r="C158" s="11" t="s">
        <v>584</v>
      </c>
      <c r="D158" s="12" t="s">
        <v>443</v>
      </c>
      <c r="E158" s="12" t="s">
        <v>626</v>
      </c>
    </row>
    <row r="159" spans="1:6" ht="15.6" x14ac:dyDescent="0.3">
      <c r="A159" s="6">
        <v>6</v>
      </c>
      <c r="B159" s="11" t="s">
        <v>667</v>
      </c>
      <c r="C159" s="11" t="s">
        <v>666</v>
      </c>
      <c r="D159" s="12" t="s">
        <v>443</v>
      </c>
      <c r="E159" s="12" t="s">
        <v>668</v>
      </c>
    </row>
    <row r="160" spans="1:6" ht="15.6" x14ac:dyDescent="0.3">
      <c r="A160" s="6">
        <v>7</v>
      </c>
      <c r="B160" s="11" t="s">
        <v>75</v>
      </c>
      <c r="C160" s="11" t="s">
        <v>203</v>
      </c>
      <c r="D160" s="12" t="s">
        <v>443</v>
      </c>
      <c r="E160" s="12" t="s">
        <v>204</v>
      </c>
    </row>
    <row r="161" spans="1:5" ht="15.6" x14ac:dyDescent="0.3">
      <c r="A161" s="6">
        <v>1</v>
      </c>
      <c r="B161" s="11" t="s">
        <v>67</v>
      </c>
      <c r="C161" s="11" t="s">
        <v>66</v>
      </c>
      <c r="D161" s="12" t="s">
        <v>375</v>
      </c>
      <c r="E161" s="12" t="s">
        <v>68</v>
      </c>
    </row>
    <row r="162" spans="1:5" ht="15.6" x14ac:dyDescent="0.3">
      <c r="A162" s="6">
        <v>2</v>
      </c>
      <c r="B162" s="11" t="s">
        <v>511</v>
      </c>
      <c r="C162" s="11" t="s">
        <v>510</v>
      </c>
      <c r="D162" s="12" t="s">
        <v>375</v>
      </c>
      <c r="E162" s="12" t="s">
        <v>512</v>
      </c>
    </row>
    <row r="163" spans="1:5" ht="15.6" x14ac:dyDescent="0.3">
      <c r="A163" s="6">
        <v>3</v>
      </c>
      <c r="B163" s="11" t="s">
        <v>389</v>
      </c>
      <c r="C163" s="11" t="s">
        <v>388</v>
      </c>
      <c r="D163" s="12" t="s">
        <v>375</v>
      </c>
      <c r="E163" s="12" t="s">
        <v>390</v>
      </c>
    </row>
    <row r="164" spans="1:5" ht="15.6" x14ac:dyDescent="0.3">
      <c r="A164" s="6">
        <v>4</v>
      </c>
      <c r="B164" s="11" t="s">
        <v>560</v>
      </c>
      <c r="C164" s="11" t="s">
        <v>559</v>
      </c>
      <c r="D164" s="12" t="s">
        <v>375</v>
      </c>
      <c r="E164" s="12" t="s">
        <v>743</v>
      </c>
    </row>
    <row r="165" spans="1:5" ht="15.6" x14ac:dyDescent="0.3">
      <c r="A165" s="6">
        <v>5</v>
      </c>
      <c r="B165" s="11" t="s">
        <v>564</v>
      </c>
      <c r="C165" s="11" t="s">
        <v>563</v>
      </c>
      <c r="D165" s="12" t="s">
        <v>375</v>
      </c>
      <c r="E165" s="12" t="s">
        <v>565</v>
      </c>
    </row>
    <row r="166" spans="1:5" ht="15.6" x14ac:dyDescent="0.3">
      <c r="A166" s="6">
        <v>6</v>
      </c>
      <c r="B166" s="11" t="s">
        <v>52</v>
      </c>
      <c r="C166" s="11" t="s">
        <v>51</v>
      </c>
      <c r="D166" s="12" t="s">
        <v>375</v>
      </c>
      <c r="E166" s="12" t="s">
        <v>766</v>
      </c>
    </row>
    <row r="167" spans="1:5" ht="15.6" x14ac:dyDescent="0.3">
      <c r="A167" s="6">
        <v>1</v>
      </c>
      <c r="B167" s="11" t="s">
        <v>188</v>
      </c>
      <c r="C167" s="11" t="s">
        <v>187</v>
      </c>
      <c r="D167" s="12" t="s">
        <v>376</v>
      </c>
      <c r="E167" s="12" t="s">
        <v>189</v>
      </c>
    </row>
    <row r="168" spans="1:5" ht="15.6" x14ac:dyDescent="0.3">
      <c r="A168" s="6">
        <v>2</v>
      </c>
      <c r="B168" s="11" t="s">
        <v>60</v>
      </c>
      <c r="C168" s="11" t="s">
        <v>680</v>
      </c>
      <c r="D168" s="12" t="s">
        <v>376</v>
      </c>
      <c r="E168" s="12" t="s">
        <v>681</v>
      </c>
    </row>
    <row r="169" spans="1:5" ht="15.6" x14ac:dyDescent="0.3">
      <c r="A169" s="6">
        <v>3</v>
      </c>
      <c r="B169" s="28" t="s">
        <v>667</v>
      </c>
      <c r="C169" s="28" t="s">
        <v>666</v>
      </c>
      <c r="D169" s="12" t="s">
        <v>376</v>
      </c>
      <c r="E169" s="12" t="s">
        <v>668</v>
      </c>
    </row>
    <row r="170" spans="1:5" ht="15.6" x14ac:dyDescent="0.3">
      <c r="A170" s="6">
        <v>4</v>
      </c>
      <c r="B170" s="11" t="s">
        <v>675</v>
      </c>
      <c r="C170" s="11" t="s">
        <v>674</v>
      </c>
      <c r="D170" s="12" t="s">
        <v>376</v>
      </c>
      <c r="E170" s="12" t="s">
        <v>676</v>
      </c>
    </row>
    <row r="171" spans="1:5" ht="15.6" x14ac:dyDescent="0.3">
      <c r="A171" s="6">
        <v>5</v>
      </c>
      <c r="B171" s="11" t="s">
        <v>641</v>
      </c>
      <c r="C171" s="11" t="s">
        <v>640</v>
      </c>
      <c r="D171" s="12" t="s">
        <v>376</v>
      </c>
      <c r="E171" s="12" t="s">
        <v>642</v>
      </c>
    </row>
    <row r="172" spans="1:5" ht="15.6" x14ac:dyDescent="0.3">
      <c r="A172" s="6">
        <v>1</v>
      </c>
      <c r="B172" s="11" t="s">
        <v>412</v>
      </c>
      <c r="C172" s="11" t="s">
        <v>411</v>
      </c>
      <c r="D172" s="12" t="s">
        <v>353</v>
      </c>
      <c r="E172" s="12" t="s">
        <v>413</v>
      </c>
    </row>
    <row r="173" spans="1:5" ht="15.6" x14ac:dyDescent="0.3">
      <c r="A173" s="6">
        <v>2</v>
      </c>
      <c r="B173" s="28" t="s">
        <v>804</v>
      </c>
      <c r="C173" s="28" t="s">
        <v>786</v>
      </c>
      <c r="D173" s="12" t="s">
        <v>353</v>
      </c>
      <c r="E173" s="12" t="s">
        <v>787</v>
      </c>
    </row>
    <row r="174" spans="1:5" ht="15.6" x14ac:dyDescent="0.3">
      <c r="A174" s="6">
        <v>3</v>
      </c>
      <c r="B174" s="11" t="s">
        <v>75</v>
      </c>
      <c r="C174" s="11" t="s">
        <v>686</v>
      </c>
      <c r="D174" s="12" t="s">
        <v>353</v>
      </c>
      <c r="E174" s="12" t="s">
        <v>687</v>
      </c>
    </row>
    <row r="175" spans="1:5" ht="15.6" x14ac:dyDescent="0.3">
      <c r="A175" s="6">
        <v>4</v>
      </c>
      <c r="B175" s="11" t="s">
        <v>155</v>
      </c>
      <c r="C175" s="11" t="s">
        <v>478</v>
      </c>
      <c r="D175" s="12" t="s">
        <v>353</v>
      </c>
      <c r="E175" s="12" t="s">
        <v>479</v>
      </c>
    </row>
    <row r="176" spans="1:5" ht="15.6" x14ac:dyDescent="0.3">
      <c r="A176" s="6">
        <v>5</v>
      </c>
      <c r="B176" s="11" t="s">
        <v>466</v>
      </c>
      <c r="C176" s="11" t="s">
        <v>465</v>
      </c>
      <c r="D176" s="12" t="s">
        <v>353</v>
      </c>
      <c r="E176" s="12" t="s">
        <v>467</v>
      </c>
    </row>
    <row r="177" spans="1:5" ht="15.6" x14ac:dyDescent="0.3">
      <c r="A177" s="6">
        <v>6</v>
      </c>
      <c r="B177" s="19" t="s">
        <v>678</v>
      </c>
      <c r="C177" s="19" t="s">
        <v>677</v>
      </c>
      <c r="D177" s="12" t="s">
        <v>353</v>
      </c>
      <c r="E177" s="12" t="s">
        <v>679</v>
      </c>
    </row>
    <row r="178" spans="1:5" ht="15.6" x14ac:dyDescent="0.3">
      <c r="A178" s="6">
        <v>7</v>
      </c>
      <c r="B178" s="11" t="s">
        <v>107</v>
      </c>
      <c r="C178" s="11" t="s">
        <v>468</v>
      </c>
      <c r="D178" s="12" t="s">
        <v>353</v>
      </c>
      <c r="E178" s="12" t="s">
        <v>469</v>
      </c>
    </row>
    <row r="179" spans="1:5" ht="15.6" x14ac:dyDescent="0.3">
      <c r="A179" s="6">
        <v>8</v>
      </c>
      <c r="B179" s="28" t="s">
        <v>805</v>
      </c>
      <c r="C179" s="28" t="s">
        <v>776</v>
      </c>
      <c r="D179" s="12" t="s">
        <v>353</v>
      </c>
      <c r="E179" s="12" t="s">
        <v>775</v>
      </c>
    </row>
    <row r="180" spans="1:5" ht="15.6" x14ac:dyDescent="0.3">
      <c r="A180" s="6">
        <v>9</v>
      </c>
      <c r="B180" s="11" t="s">
        <v>684</v>
      </c>
      <c r="C180" s="11" t="s">
        <v>683</v>
      </c>
      <c r="D180" s="12" t="s">
        <v>353</v>
      </c>
      <c r="E180" s="12" t="s">
        <v>685</v>
      </c>
    </row>
    <row r="181" spans="1:5" ht="15.6" x14ac:dyDescent="0.3">
      <c r="A181" s="6">
        <v>1</v>
      </c>
      <c r="B181" s="11" t="s">
        <v>440</v>
      </c>
      <c r="C181" s="11" t="s">
        <v>439</v>
      </c>
      <c r="D181" s="12" t="s">
        <v>556</v>
      </c>
      <c r="E181" s="12" t="s">
        <v>441</v>
      </c>
    </row>
    <row r="182" spans="1:5" ht="15.6" x14ac:dyDescent="0.3">
      <c r="A182" s="6">
        <v>2</v>
      </c>
      <c r="B182" s="11" t="s">
        <v>49</v>
      </c>
      <c r="C182" s="11" t="s">
        <v>664</v>
      </c>
      <c r="D182" s="12" t="s">
        <v>556</v>
      </c>
      <c r="E182" s="12" t="s">
        <v>665</v>
      </c>
    </row>
    <row r="183" spans="1:5" ht="15.6" x14ac:dyDescent="0.3">
      <c r="A183" s="6">
        <v>3</v>
      </c>
      <c r="B183" s="11" t="s">
        <v>273</v>
      </c>
      <c r="C183" s="11" t="s">
        <v>272</v>
      </c>
      <c r="D183" s="12" t="s">
        <v>556</v>
      </c>
      <c r="E183" s="12" t="s">
        <v>274</v>
      </c>
    </row>
    <row r="184" spans="1:5" ht="15.6" x14ac:dyDescent="0.3">
      <c r="A184" s="6">
        <v>4</v>
      </c>
      <c r="B184" s="11" t="s">
        <v>60</v>
      </c>
      <c r="C184" s="11" t="s">
        <v>680</v>
      </c>
      <c r="D184" s="12" t="s">
        <v>556</v>
      </c>
      <c r="E184" s="12" t="s">
        <v>681</v>
      </c>
    </row>
    <row r="185" spans="1:5" ht="15.6" x14ac:dyDescent="0.3">
      <c r="A185" s="6">
        <v>5</v>
      </c>
      <c r="B185" s="11" t="s">
        <v>544</v>
      </c>
      <c r="C185" s="11" t="s">
        <v>543</v>
      </c>
      <c r="D185" s="12" t="s">
        <v>556</v>
      </c>
      <c r="E185" s="12" t="s">
        <v>545</v>
      </c>
    </row>
    <row r="186" spans="1:5" ht="15.6" x14ac:dyDescent="0.3">
      <c r="A186" s="6">
        <v>6</v>
      </c>
      <c r="B186" s="11" t="s">
        <v>370</v>
      </c>
      <c r="C186" s="11" t="s">
        <v>582</v>
      </c>
      <c r="D186" s="12" t="s">
        <v>556</v>
      </c>
      <c r="E186" s="12" t="s">
        <v>583</v>
      </c>
    </row>
    <row r="187" spans="1:5" ht="15.6" x14ac:dyDescent="0.3">
      <c r="A187" s="6">
        <v>7</v>
      </c>
      <c r="B187" s="11" t="s">
        <v>63</v>
      </c>
      <c r="C187" s="11" t="s">
        <v>62</v>
      </c>
      <c r="D187" s="12" t="s">
        <v>556</v>
      </c>
      <c r="E187" s="12" t="s">
        <v>64</v>
      </c>
    </row>
    <row r="188" spans="1:5" ht="31.2" x14ac:dyDescent="0.3">
      <c r="A188" s="6">
        <v>8</v>
      </c>
      <c r="B188" s="11" t="s">
        <v>708</v>
      </c>
      <c r="C188" s="11" t="s">
        <v>707</v>
      </c>
      <c r="D188" s="12" t="s">
        <v>556</v>
      </c>
      <c r="E188" s="12" t="s">
        <v>831</v>
      </c>
    </row>
    <row r="189" spans="1:5" ht="15.6" x14ac:dyDescent="0.3">
      <c r="A189" s="6">
        <v>9</v>
      </c>
      <c r="B189" s="11" t="s">
        <v>710</v>
      </c>
      <c r="C189" s="11" t="s">
        <v>709</v>
      </c>
      <c r="D189" s="12" t="s">
        <v>556</v>
      </c>
      <c r="E189" s="12" t="s">
        <v>711</v>
      </c>
    </row>
    <row r="190" spans="1:5" ht="36" customHeight="1" x14ac:dyDescent="0.3">
      <c r="A190" s="6">
        <v>1</v>
      </c>
      <c r="B190" s="11" t="s">
        <v>23</v>
      </c>
      <c r="C190" s="11" t="s">
        <v>22</v>
      </c>
      <c r="D190" s="12" t="s">
        <v>807</v>
      </c>
      <c r="E190" s="12" t="s">
        <v>25</v>
      </c>
    </row>
    <row r="191" spans="1:5" ht="33.6" customHeight="1" x14ac:dyDescent="0.3">
      <c r="A191" s="6">
        <v>2</v>
      </c>
      <c r="B191" s="11" t="s">
        <v>303</v>
      </c>
      <c r="C191" s="11" t="s">
        <v>444</v>
      </c>
      <c r="D191" s="12" t="s">
        <v>807</v>
      </c>
      <c r="E191" s="12" t="s">
        <v>304</v>
      </c>
    </row>
    <row r="192" spans="1:5" ht="38.4" customHeight="1" x14ac:dyDescent="0.3">
      <c r="A192" s="6">
        <v>3</v>
      </c>
      <c r="B192" s="11" t="s">
        <v>481</v>
      </c>
      <c r="C192" s="11" t="s">
        <v>480</v>
      </c>
      <c r="D192" s="12" t="s">
        <v>807</v>
      </c>
      <c r="E192" s="12" t="s">
        <v>482</v>
      </c>
    </row>
    <row r="193" spans="1:5" ht="33" customHeight="1" x14ac:dyDescent="0.3">
      <c r="A193" s="6">
        <v>4</v>
      </c>
      <c r="B193" s="11" t="s">
        <v>511</v>
      </c>
      <c r="C193" s="11" t="s">
        <v>510</v>
      </c>
      <c r="D193" s="12" t="s">
        <v>807</v>
      </c>
      <c r="E193" s="12" t="s">
        <v>512</v>
      </c>
    </row>
    <row r="194" spans="1:5" ht="34.799999999999997" customHeight="1" x14ac:dyDescent="0.3">
      <c r="A194" s="6">
        <v>5</v>
      </c>
      <c r="B194" s="11" t="s">
        <v>70</v>
      </c>
      <c r="C194" s="11" t="s">
        <v>92</v>
      </c>
      <c r="D194" s="12" t="s">
        <v>807</v>
      </c>
      <c r="E194" s="12" t="s">
        <v>93</v>
      </c>
    </row>
    <row r="195" spans="1:5" ht="34.799999999999997" customHeight="1" x14ac:dyDescent="0.3">
      <c r="A195" s="6">
        <v>6</v>
      </c>
      <c r="B195" s="11" t="s">
        <v>428</v>
      </c>
      <c r="C195" s="11" t="s">
        <v>427</v>
      </c>
      <c r="D195" s="12" t="s">
        <v>807</v>
      </c>
      <c r="E195" s="12" t="s">
        <v>429</v>
      </c>
    </row>
    <row r="196" spans="1:5" ht="34.799999999999997" customHeight="1" x14ac:dyDescent="0.3">
      <c r="A196" s="15">
        <v>7</v>
      </c>
      <c r="B196" s="16" t="s">
        <v>507</v>
      </c>
      <c r="C196" s="16" t="s">
        <v>506</v>
      </c>
      <c r="D196" s="17" t="s">
        <v>807</v>
      </c>
      <c r="E196" s="12" t="s">
        <v>508</v>
      </c>
    </row>
    <row r="197" spans="1:5" ht="46.8" x14ac:dyDescent="0.3">
      <c r="A197" s="6">
        <v>1</v>
      </c>
      <c r="B197" s="28" t="s">
        <v>70</v>
      </c>
      <c r="C197" s="28" t="s">
        <v>69</v>
      </c>
      <c r="D197" s="12" t="s">
        <v>806</v>
      </c>
      <c r="E197" s="12" t="s">
        <v>661</v>
      </c>
    </row>
    <row r="198" spans="1:5" ht="46.8" x14ac:dyDescent="0.3">
      <c r="A198" s="6">
        <v>2</v>
      </c>
      <c r="B198" s="28" t="s">
        <v>808</v>
      </c>
      <c r="C198" s="28" t="s">
        <v>780</v>
      </c>
      <c r="D198" s="12" t="s">
        <v>806</v>
      </c>
      <c r="E198" s="12" t="s">
        <v>781</v>
      </c>
    </row>
    <row r="199" spans="1:5" ht="46.8" x14ac:dyDescent="0.3">
      <c r="A199" s="6">
        <v>3</v>
      </c>
      <c r="B199" s="28" t="s">
        <v>585</v>
      </c>
      <c r="C199" s="28" t="s">
        <v>584</v>
      </c>
      <c r="D199" s="12" t="s">
        <v>806</v>
      </c>
      <c r="E199" s="12" t="s">
        <v>833</v>
      </c>
    </row>
    <row r="200" spans="1:5" ht="15.6" x14ac:dyDescent="0.3">
      <c r="A200" s="6">
        <v>1</v>
      </c>
      <c r="B200" s="11" t="s">
        <v>518</v>
      </c>
      <c r="C200" s="11" t="s">
        <v>301</v>
      </c>
      <c r="D200" s="12" t="s">
        <v>332</v>
      </c>
      <c r="E200" s="12" t="s">
        <v>519</v>
      </c>
    </row>
    <row r="201" spans="1:5" ht="15.6" x14ac:dyDescent="0.3">
      <c r="A201" s="6">
        <v>2</v>
      </c>
      <c r="B201" s="11" t="s">
        <v>23</v>
      </c>
      <c r="C201" s="11" t="s">
        <v>22</v>
      </c>
      <c r="D201" s="12" t="s">
        <v>332</v>
      </c>
      <c r="E201" s="12" t="s">
        <v>25</v>
      </c>
    </row>
    <row r="202" spans="1:5" ht="15.6" x14ac:dyDescent="0.3">
      <c r="A202" s="6">
        <v>3</v>
      </c>
      <c r="B202" s="11" t="s">
        <v>179</v>
      </c>
      <c r="C202" s="11" t="s">
        <v>178</v>
      </c>
      <c r="D202" s="12" t="s">
        <v>332</v>
      </c>
      <c r="E202" s="12" t="s">
        <v>180</v>
      </c>
    </row>
    <row r="203" spans="1:5" ht="15.6" x14ac:dyDescent="0.3">
      <c r="A203" s="6">
        <v>4</v>
      </c>
      <c r="B203" s="11" t="s">
        <v>303</v>
      </c>
      <c r="C203" s="11" t="s">
        <v>444</v>
      </c>
      <c r="D203" s="12" t="s">
        <v>332</v>
      </c>
      <c r="E203" s="12" t="s">
        <v>304</v>
      </c>
    </row>
    <row r="204" spans="1:5" ht="15.6" x14ac:dyDescent="0.3">
      <c r="A204" s="6">
        <v>5</v>
      </c>
      <c r="B204" s="11" t="s">
        <v>116</v>
      </c>
      <c r="C204" s="11" t="s">
        <v>139</v>
      </c>
      <c r="D204" s="12" t="s">
        <v>332</v>
      </c>
      <c r="E204" s="12" t="s">
        <v>509</v>
      </c>
    </row>
    <row r="205" spans="1:5" ht="15.6" x14ac:dyDescent="0.3">
      <c r="A205" s="6">
        <v>6</v>
      </c>
      <c r="B205" s="11" t="s">
        <v>70</v>
      </c>
      <c r="C205" s="11" t="s">
        <v>69</v>
      </c>
      <c r="D205" s="12" t="s">
        <v>332</v>
      </c>
      <c r="E205" s="12" t="s">
        <v>661</v>
      </c>
    </row>
    <row r="206" spans="1:5" ht="15.6" x14ac:dyDescent="0.3">
      <c r="A206" s="6">
        <v>7</v>
      </c>
      <c r="B206" s="11" t="s">
        <v>355</v>
      </c>
      <c r="C206" s="11" t="s">
        <v>522</v>
      </c>
      <c r="D206" s="12" t="s">
        <v>332</v>
      </c>
      <c r="E206" s="12" t="s">
        <v>523</v>
      </c>
    </row>
    <row r="207" spans="1:5" ht="15.6" x14ac:dyDescent="0.3">
      <c r="A207" s="6">
        <v>8</v>
      </c>
      <c r="B207" s="11" t="s">
        <v>13</v>
      </c>
      <c r="C207" s="11" t="s">
        <v>504</v>
      </c>
      <c r="D207" s="12" t="s">
        <v>332</v>
      </c>
      <c r="E207" s="12" t="s">
        <v>505</v>
      </c>
    </row>
    <row r="208" spans="1:5" ht="15.6" x14ac:dyDescent="0.3">
      <c r="A208" s="6">
        <v>9</v>
      </c>
      <c r="B208" s="11" t="s">
        <v>440</v>
      </c>
      <c r="C208" s="11" t="s">
        <v>439</v>
      </c>
      <c r="D208" s="12" t="s">
        <v>332</v>
      </c>
      <c r="E208" s="12" t="s">
        <v>441</v>
      </c>
    </row>
    <row r="209" spans="1:5" ht="15.6" x14ac:dyDescent="0.3">
      <c r="A209" s="6">
        <v>10</v>
      </c>
      <c r="B209" s="11" t="s">
        <v>511</v>
      </c>
      <c r="C209" s="11" t="s">
        <v>510</v>
      </c>
      <c r="D209" s="12" t="s">
        <v>332</v>
      </c>
      <c r="E209" s="12" t="s">
        <v>512</v>
      </c>
    </row>
    <row r="210" spans="1:5" ht="15.6" x14ac:dyDescent="0.3">
      <c r="A210" s="6">
        <v>11</v>
      </c>
      <c r="B210" s="11" t="s">
        <v>138</v>
      </c>
      <c r="C210" s="11" t="s">
        <v>137</v>
      </c>
      <c r="D210" s="12" t="s">
        <v>332</v>
      </c>
      <c r="E210" s="12" t="s">
        <v>715</v>
      </c>
    </row>
    <row r="211" spans="1:5" ht="15.6" x14ac:dyDescent="0.3">
      <c r="A211" s="6">
        <v>12</v>
      </c>
      <c r="B211" s="11" t="s">
        <v>70</v>
      </c>
      <c r="C211" s="11" t="s">
        <v>205</v>
      </c>
      <c r="D211" s="12" t="s">
        <v>332</v>
      </c>
      <c r="E211" s="12" t="s">
        <v>206</v>
      </c>
    </row>
    <row r="212" spans="1:5" ht="15.6" x14ac:dyDescent="0.3">
      <c r="A212" s="6">
        <v>13</v>
      </c>
      <c r="B212" s="11" t="s">
        <v>567</v>
      </c>
      <c r="C212" s="11" t="s">
        <v>566</v>
      </c>
      <c r="D212" s="12" t="s">
        <v>332</v>
      </c>
      <c r="E212" s="12" t="s">
        <v>568</v>
      </c>
    </row>
    <row r="213" spans="1:5" ht="15.6" x14ac:dyDescent="0.3">
      <c r="A213" s="6">
        <v>14</v>
      </c>
      <c r="B213" s="11" t="s">
        <v>85</v>
      </c>
      <c r="C213" s="11" t="s">
        <v>492</v>
      </c>
      <c r="D213" s="12" t="s">
        <v>332</v>
      </c>
      <c r="E213" s="12" t="s">
        <v>493</v>
      </c>
    </row>
    <row r="214" spans="1:5" ht="15.6" x14ac:dyDescent="0.3">
      <c r="A214" s="6">
        <v>15</v>
      </c>
      <c r="B214" s="11" t="s">
        <v>544</v>
      </c>
      <c r="C214" s="11" t="s">
        <v>543</v>
      </c>
      <c r="D214" s="12" t="s">
        <v>332</v>
      </c>
      <c r="E214" s="12" t="s">
        <v>545</v>
      </c>
    </row>
    <row r="215" spans="1:5" ht="15.6" x14ac:dyDescent="0.3">
      <c r="A215" s="6">
        <v>16</v>
      </c>
      <c r="B215" s="11" t="s">
        <v>296</v>
      </c>
      <c r="C215" s="11" t="s">
        <v>286</v>
      </c>
      <c r="D215" s="12" t="s">
        <v>332</v>
      </c>
      <c r="E215" s="12" t="s">
        <v>297</v>
      </c>
    </row>
    <row r="216" spans="1:5" ht="15.6" x14ac:dyDescent="0.3">
      <c r="A216" s="6">
        <v>17</v>
      </c>
      <c r="B216" s="11" t="s">
        <v>585</v>
      </c>
      <c r="C216" s="11" t="s">
        <v>584</v>
      </c>
      <c r="D216" s="12" t="s">
        <v>332</v>
      </c>
      <c r="E216" s="12" t="s">
        <v>833</v>
      </c>
    </row>
    <row r="217" spans="1:5" ht="15.6" x14ac:dyDescent="0.3">
      <c r="A217" s="6">
        <v>18</v>
      </c>
      <c r="B217" s="11" t="s">
        <v>90</v>
      </c>
      <c r="C217" s="11" t="s">
        <v>89</v>
      </c>
      <c r="D217" s="12" t="s">
        <v>332</v>
      </c>
      <c r="E217" s="12" t="s">
        <v>91</v>
      </c>
    </row>
    <row r="218" spans="1:5" ht="15.6" x14ac:dyDescent="0.3">
      <c r="A218" s="6">
        <v>19</v>
      </c>
      <c r="B218" s="11" t="s">
        <v>216</v>
      </c>
      <c r="C218" s="11" t="s">
        <v>215</v>
      </c>
      <c r="D218" s="12" t="s">
        <v>332</v>
      </c>
      <c r="E218" s="12" t="s">
        <v>217</v>
      </c>
    </row>
    <row r="219" spans="1:5" ht="15.6" x14ac:dyDescent="0.3">
      <c r="A219" s="6">
        <v>20</v>
      </c>
      <c r="B219" s="11" t="s">
        <v>528</v>
      </c>
      <c r="C219" s="11" t="s">
        <v>527</v>
      </c>
      <c r="D219" s="12" t="s">
        <v>332</v>
      </c>
      <c r="E219" s="12" t="s">
        <v>529</v>
      </c>
    </row>
    <row r="220" spans="1:5" ht="15.6" x14ac:dyDescent="0.3">
      <c r="A220" s="6">
        <v>21</v>
      </c>
      <c r="B220" s="11" t="s">
        <v>370</v>
      </c>
      <c r="C220" s="11" t="s">
        <v>582</v>
      </c>
      <c r="D220" s="12" t="s">
        <v>332</v>
      </c>
      <c r="E220" s="12" t="s">
        <v>583</v>
      </c>
    </row>
    <row r="221" spans="1:5" ht="15.6" x14ac:dyDescent="0.3">
      <c r="A221" s="6">
        <v>22</v>
      </c>
      <c r="B221" s="11" t="s">
        <v>420</v>
      </c>
      <c r="C221" s="11" t="s">
        <v>419</v>
      </c>
      <c r="D221" s="12" t="s">
        <v>332</v>
      </c>
      <c r="E221" s="12" t="s">
        <v>421</v>
      </c>
    </row>
    <row r="222" spans="1:5" ht="31.2" x14ac:dyDescent="0.3">
      <c r="A222" s="6">
        <v>23</v>
      </c>
      <c r="B222" s="11" t="s">
        <v>8</v>
      </c>
      <c r="C222" s="11" t="s">
        <v>7</v>
      </c>
      <c r="D222" s="12" t="s">
        <v>332</v>
      </c>
      <c r="E222" s="12" t="s">
        <v>733</v>
      </c>
    </row>
    <row r="223" spans="1:5" ht="15.6" x14ac:dyDescent="0.3">
      <c r="A223" s="6">
        <v>1</v>
      </c>
      <c r="B223" s="11" t="s">
        <v>273</v>
      </c>
      <c r="C223" s="11" t="s">
        <v>272</v>
      </c>
      <c r="D223" s="12" t="s">
        <v>561</v>
      </c>
      <c r="E223" s="12" t="s">
        <v>274</v>
      </c>
    </row>
    <row r="224" spans="1:5" ht="15.6" x14ac:dyDescent="0.3">
      <c r="A224" s="6">
        <v>2</v>
      </c>
      <c r="B224" s="11" t="s">
        <v>60</v>
      </c>
      <c r="C224" s="11" t="s">
        <v>680</v>
      </c>
      <c r="D224" s="12" t="s">
        <v>561</v>
      </c>
      <c r="E224" s="12" t="s">
        <v>681</v>
      </c>
    </row>
    <row r="225" spans="1:6" ht="15.6" x14ac:dyDescent="0.3">
      <c r="A225" s="6">
        <v>3</v>
      </c>
      <c r="B225" s="11" t="s">
        <v>544</v>
      </c>
      <c r="C225" s="11" t="s">
        <v>543</v>
      </c>
      <c r="D225" s="12" t="s">
        <v>561</v>
      </c>
      <c r="E225" s="12" t="s">
        <v>545</v>
      </c>
    </row>
    <row r="226" spans="1:6" ht="15.6" x14ac:dyDescent="0.3">
      <c r="A226" s="6">
        <v>4</v>
      </c>
      <c r="B226" s="11" t="s">
        <v>594</v>
      </c>
      <c r="C226" s="11" t="s">
        <v>593</v>
      </c>
      <c r="D226" s="12" t="s">
        <v>561</v>
      </c>
      <c r="E226" s="12" t="s">
        <v>770</v>
      </c>
    </row>
    <row r="227" spans="1:6" s="2" customFormat="1" ht="15.6" x14ac:dyDescent="0.3">
      <c r="A227" s="6">
        <v>5</v>
      </c>
      <c r="B227" s="11" t="s">
        <v>560</v>
      </c>
      <c r="C227" s="11" t="s">
        <v>559</v>
      </c>
      <c r="D227" s="12" t="s">
        <v>561</v>
      </c>
      <c r="E227" s="12" t="s">
        <v>743</v>
      </c>
      <c r="F227" s="1"/>
    </row>
    <row r="228" spans="1:6" ht="15.6" x14ac:dyDescent="0.3">
      <c r="A228" s="6">
        <v>6</v>
      </c>
      <c r="B228" s="11" t="s">
        <v>595</v>
      </c>
      <c r="C228" s="11" t="s">
        <v>62</v>
      </c>
      <c r="D228" s="12" t="s">
        <v>561</v>
      </c>
      <c r="E228" s="12" t="s">
        <v>64</v>
      </c>
    </row>
    <row r="229" spans="1:6" ht="15.6" x14ac:dyDescent="0.3">
      <c r="A229" s="6">
        <v>7</v>
      </c>
      <c r="B229" s="11" t="s">
        <v>693</v>
      </c>
      <c r="C229" s="11" t="s">
        <v>694</v>
      </c>
      <c r="D229" s="12" t="s">
        <v>561</v>
      </c>
      <c r="E229" s="12" t="s">
        <v>695</v>
      </c>
    </row>
    <row r="230" spans="1:6" ht="31.2" x14ac:dyDescent="0.3">
      <c r="A230" s="6">
        <v>8</v>
      </c>
      <c r="B230" s="11" t="s">
        <v>708</v>
      </c>
      <c r="C230" s="11" t="s">
        <v>707</v>
      </c>
      <c r="D230" s="12" t="s">
        <v>561</v>
      </c>
      <c r="E230" s="12" t="s">
        <v>831</v>
      </c>
    </row>
    <row r="231" spans="1:6" ht="15.6" x14ac:dyDescent="0.3">
      <c r="A231" s="6">
        <v>9</v>
      </c>
      <c r="B231" s="16" t="s">
        <v>710</v>
      </c>
      <c r="C231" s="16" t="s">
        <v>709</v>
      </c>
      <c r="D231" s="17" t="s">
        <v>561</v>
      </c>
      <c r="E231" s="12" t="s">
        <v>711</v>
      </c>
    </row>
    <row r="232" spans="1:6" ht="20.399999999999999" customHeight="1" x14ac:dyDescent="0.3">
      <c r="A232" s="6">
        <v>1</v>
      </c>
      <c r="B232" s="28" t="s">
        <v>70</v>
      </c>
      <c r="C232" s="28" t="s">
        <v>69</v>
      </c>
      <c r="D232" s="28" t="s">
        <v>809</v>
      </c>
      <c r="E232" s="12" t="s">
        <v>661</v>
      </c>
    </row>
    <row r="233" spans="1:6" ht="20.399999999999999" customHeight="1" x14ac:dyDescent="0.3">
      <c r="A233" s="6">
        <v>2</v>
      </c>
      <c r="B233" s="28" t="s">
        <v>105</v>
      </c>
      <c r="C233" s="28" t="s">
        <v>81</v>
      </c>
      <c r="D233" s="28" t="s">
        <v>809</v>
      </c>
      <c r="E233" s="12" t="s">
        <v>608</v>
      </c>
    </row>
    <row r="234" spans="1:6" ht="16.8" customHeight="1" x14ac:dyDescent="0.3">
      <c r="A234" s="6">
        <v>3</v>
      </c>
      <c r="B234" s="28" t="s">
        <v>585</v>
      </c>
      <c r="C234" s="28" t="s">
        <v>584</v>
      </c>
      <c r="D234" s="28" t="s">
        <v>809</v>
      </c>
      <c r="E234" s="12" t="s">
        <v>833</v>
      </c>
    </row>
    <row r="235" spans="1:6" ht="18" customHeight="1" x14ac:dyDescent="0.3">
      <c r="A235" s="6">
        <v>4</v>
      </c>
      <c r="B235" s="28" t="s">
        <v>31</v>
      </c>
      <c r="C235" s="28" t="s">
        <v>782</v>
      </c>
      <c r="D235" s="28" t="s">
        <v>809</v>
      </c>
      <c r="E235" s="12" t="s">
        <v>783</v>
      </c>
    </row>
    <row r="236" spans="1:6" ht="19.2" customHeight="1" x14ac:dyDescent="0.3">
      <c r="A236" s="6">
        <v>5</v>
      </c>
      <c r="B236" s="28" t="s">
        <v>80</v>
      </c>
      <c r="C236" s="28" t="s">
        <v>810</v>
      </c>
      <c r="D236" s="28" t="s">
        <v>809</v>
      </c>
      <c r="E236" s="12" t="s">
        <v>811</v>
      </c>
    </row>
    <row r="237" spans="1:6" ht="19.8" customHeight="1" x14ac:dyDescent="0.3">
      <c r="A237" s="6">
        <v>6</v>
      </c>
      <c r="B237" s="28" t="s">
        <v>420</v>
      </c>
      <c r="C237" s="28" t="s">
        <v>419</v>
      </c>
      <c r="D237" s="28" t="s">
        <v>809</v>
      </c>
      <c r="E237" s="12" t="s">
        <v>421</v>
      </c>
    </row>
    <row r="238" spans="1:6" s="2" customFormat="1" ht="15.6" x14ac:dyDescent="0.3">
      <c r="A238" s="6">
        <v>1</v>
      </c>
      <c r="B238" s="11" t="s">
        <v>572</v>
      </c>
      <c r="C238" s="11" t="s">
        <v>571</v>
      </c>
      <c r="D238" s="12" t="s">
        <v>573</v>
      </c>
      <c r="E238" s="12" t="s">
        <v>744</v>
      </c>
      <c r="F238" s="1"/>
    </row>
    <row r="239" spans="1:6" ht="15.6" x14ac:dyDescent="0.3">
      <c r="A239" s="6">
        <v>2</v>
      </c>
      <c r="B239" s="11" t="s">
        <v>370</v>
      </c>
      <c r="C239" s="11" t="s">
        <v>582</v>
      </c>
      <c r="D239" s="12" t="s">
        <v>573</v>
      </c>
      <c r="E239" s="12" t="s">
        <v>583</v>
      </c>
    </row>
    <row r="240" spans="1:6" ht="31.5" customHeight="1" x14ac:dyDescent="0.3">
      <c r="A240" s="6">
        <v>1</v>
      </c>
      <c r="B240" s="11" t="s">
        <v>384</v>
      </c>
      <c r="C240" s="11" t="s">
        <v>360</v>
      </c>
      <c r="D240" s="12" t="s">
        <v>824</v>
      </c>
      <c r="E240" s="12" t="s">
        <v>385</v>
      </c>
    </row>
    <row r="241" spans="1:5" ht="38.4" customHeight="1" x14ac:dyDescent="0.3">
      <c r="A241" s="6">
        <v>2</v>
      </c>
      <c r="B241" s="11" t="s">
        <v>317</v>
      </c>
      <c r="C241" s="11" t="s">
        <v>316</v>
      </c>
      <c r="D241" s="12" t="s">
        <v>824</v>
      </c>
      <c r="E241" s="12" t="s">
        <v>319</v>
      </c>
    </row>
    <row r="242" spans="1:5" ht="33.6" customHeight="1" x14ac:dyDescent="0.3">
      <c r="A242" s="6">
        <v>1</v>
      </c>
      <c r="B242" s="11" t="s">
        <v>36</v>
      </c>
      <c r="C242" s="11" t="s">
        <v>548</v>
      </c>
      <c r="D242" s="12" t="s">
        <v>824</v>
      </c>
      <c r="E242" s="12" t="s">
        <v>549</v>
      </c>
    </row>
    <row r="243" spans="1:5" ht="33.6" customHeight="1" x14ac:dyDescent="0.3">
      <c r="A243" s="6">
        <v>2</v>
      </c>
      <c r="B243" s="11" t="s">
        <v>317</v>
      </c>
      <c r="C243" s="11" t="s">
        <v>316</v>
      </c>
      <c r="D243" s="12" t="s">
        <v>824</v>
      </c>
      <c r="E243" s="12" t="s">
        <v>319</v>
      </c>
    </row>
    <row r="244" spans="1:5" ht="34.799999999999997" customHeight="1" x14ac:dyDescent="0.3">
      <c r="A244" s="6">
        <v>3</v>
      </c>
      <c r="B244" s="11" t="s">
        <v>108</v>
      </c>
      <c r="C244" s="11" t="s">
        <v>494</v>
      </c>
      <c r="D244" s="12" t="s">
        <v>824</v>
      </c>
      <c r="E244" s="12" t="s">
        <v>495</v>
      </c>
    </row>
    <row r="245" spans="1:5" ht="38.4" customHeight="1" x14ac:dyDescent="0.3">
      <c r="A245" s="6">
        <v>4</v>
      </c>
      <c r="B245" s="11" t="s">
        <v>551</v>
      </c>
      <c r="C245" s="11" t="s">
        <v>550</v>
      </c>
      <c r="D245" s="12" t="s">
        <v>824</v>
      </c>
      <c r="E245" s="12" t="s">
        <v>552</v>
      </c>
    </row>
    <row r="246" spans="1:5" ht="33.75" customHeight="1" x14ac:dyDescent="0.3">
      <c r="A246" s="6">
        <v>5</v>
      </c>
      <c r="B246" s="11" t="s">
        <v>129</v>
      </c>
      <c r="C246" s="11" t="s">
        <v>534</v>
      </c>
      <c r="D246" s="12" t="s">
        <v>824</v>
      </c>
      <c r="E246" s="12" t="s">
        <v>535</v>
      </c>
    </row>
    <row r="247" spans="1:5" ht="38.25" customHeight="1" x14ac:dyDescent="0.3">
      <c r="A247" s="6">
        <v>6</v>
      </c>
      <c r="B247" s="11" t="s">
        <v>13</v>
      </c>
      <c r="C247" s="11" t="s">
        <v>546</v>
      </c>
      <c r="D247" s="12" t="s">
        <v>824</v>
      </c>
      <c r="E247" s="12" t="s">
        <v>547</v>
      </c>
    </row>
    <row r="248" spans="1:5" ht="15.6" x14ac:dyDescent="0.3">
      <c r="A248" s="6">
        <v>1</v>
      </c>
      <c r="B248" s="11" t="s">
        <v>477</v>
      </c>
      <c r="C248" s="11" t="s">
        <v>476</v>
      </c>
      <c r="D248" s="12" t="s">
        <v>322</v>
      </c>
      <c r="E248" s="12" t="s">
        <v>830</v>
      </c>
    </row>
    <row r="249" spans="1:5" ht="15.6" x14ac:dyDescent="0.3">
      <c r="A249" s="6">
        <v>2</v>
      </c>
      <c r="B249" s="11" t="s">
        <v>317</v>
      </c>
      <c r="C249" s="11" t="s">
        <v>316</v>
      </c>
      <c r="D249" s="12" t="s">
        <v>322</v>
      </c>
      <c r="E249" s="12" t="s">
        <v>319</v>
      </c>
    </row>
    <row r="250" spans="1:5" ht="15.6" x14ac:dyDescent="0.3">
      <c r="A250" s="6">
        <v>3</v>
      </c>
      <c r="B250" s="11" t="s">
        <v>551</v>
      </c>
      <c r="C250" s="11" t="s">
        <v>550</v>
      </c>
      <c r="D250" s="12" t="s">
        <v>322</v>
      </c>
      <c r="E250" s="12" t="s">
        <v>552</v>
      </c>
    </row>
    <row r="251" spans="1:5" ht="15.6" x14ac:dyDescent="0.3">
      <c r="A251" s="6">
        <v>4</v>
      </c>
      <c r="B251" s="11" t="s">
        <v>425</v>
      </c>
      <c r="C251" s="11" t="s">
        <v>424</v>
      </c>
      <c r="D251" s="12" t="s">
        <v>322</v>
      </c>
      <c r="E251" s="12" t="s">
        <v>426</v>
      </c>
    </row>
    <row r="252" spans="1:5" ht="15.6" x14ac:dyDescent="0.3">
      <c r="A252" s="6">
        <v>5</v>
      </c>
      <c r="B252" s="11" t="s">
        <v>13</v>
      </c>
      <c r="C252" s="11" t="s">
        <v>546</v>
      </c>
      <c r="D252" s="12" t="s">
        <v>322</v>
      </c>
      <c r="E252" s="12" t="s">
        <v>547</v>
      </c>
    </row>
    <row r="253" spans="1:5" ht="15.6" x14ac:dyDescent="0.3">
      <c r="A253" s="6">
        <v>1</v>
      </c>
      <c r="B253" s="11" t="s">
        <v>610</v>
      </c>
      <c r="C253" s="11" t="s">
        <v>609</v>
      </c>
      <c r="D253" s="12" t="s">
        <v>357</v>
      </c>
      <c r="E253" s="12" t="s">
        <v>611</v>
      </c>
    </row>
    <row r="254" spans="1:5" ht="15.6" x14ac:dyDescent="0.3">
      <c r="A254" s="6">
        <v>2</v>
      </c>
      <c r="B254" s="11" t="s">
        <v>291</v>
      </c>
      <c r="C254" s="11" t="s">
        <v>612</v>
      </c>
      <c r="D254" s="12" t="s">
        <v>357</v>
      </c>
      <c r="E254" s="12" t="s">
        <v>613</v>
      </c>
    </row>
    <row r="255" spans="1:5" ht="15.6" x14ac:dyDescent="0.3">
      <c r="A255" s="6">
        <v>3</v>
      </c>
      <c r="B255" s="11" t="s">
        <v>438</v>
      </c>
      <c r="C255" s="11" t="s">
        <v>616</v>
      </c>
      <c r="D255" s="12" t="s">
        <v>357</v>
      </c>
      <c r="E255" s="12" t="s">
        <v>617</v>
      </c>
    </row>
    <row r="256" spans="1:5" ht="15.6" x14ac:dyDescent="0.3">
      <c r="A256" s="6">
        <v>4</v>
      </c>
      <c r="B256" s="11" t="s">
        <v>82</v>
      </c>
      <c r="C256" s="11" t="s">
        <v>580</v>
      </c>
      <c r="D256" s="12" t="s">
        <v>357</v>
      </c>
      <c r="E256" s="12" t="s">
        <v>581</v>
      </c>
    </row>
    <row r="257" spans="1:6" ht="15.6" x14ac:dyDescent="0.3">
      <c r="A257" s="6">
        <v>5</v>
      </c>
      <c r="B257" s="11" t="s">
        <v>460</v>
      </c>
      <c r="C257" s="11" t="s">
        <v>459</v>
      </c>
      <c r="D257" s="12" t="s">
        <v>357</v>
      </c>
      <c r="E257" s="12" t="s">
        <v>461</v>
      </c>
    </row>
    <row r="258" spans="1:6" ht="15.6" x14ac:dyDescent="0.3">
      <c r="A258" s="6">
        <v>6</v>
      </c>
      <c r="B258" s="11" t="s">
        <v>592</v>
      </c>
      <c r="C258" s="11" t="s">
        <v>591</v>
      </c>
      <c r="D258" s="12" t="s">
        <v>357</v>
      </c>
      <c r="E258" s="12" t="s">
        <v>828</v>
      </c>
    </row>
    <row r="259" spans="1:6" ht="15.6" x14ac:dyDescent="0.3">
      <c r="A259" s="6">
        <v>7</v>
      </c>
      <c r="B259" s="11" t="s">
        <v>587</v>
      </c>
      <c r="C259" s="11" t="s">
        <v>586</v>
      </c>
      <c r="D259" s="12" t="s">
        <v>357</v>
      </c>
      <c r="E259" s="12" t="s">
        <v>588</v>
      </c>
    </row>
    <row r="260" spans="1:6" ht="15.6" x14ac:dyDescent="0.3">
      <c r="A260" s="6">
        <v>8</v>
      </c>
      <c r="B260" s="16" t="s">
        <v>162</v>
      </c>
      <c r="C260" s="16" t="s">
        <v>606</v>
      </c>
      <c r="D260" s="17" t="s">
        <v>357</v>
      </c>
      <c r="E260" s="12" t="s">
        <v>607</v>
      </c>
    </row>
    <row r="261" spans="1:6" ht="15.6" x14ac:dyDescent="0.3">
      <c r="A261" s="6">
        <v>1</v>
      </c>
      <c r="B261" s="28" t="s">
        <v>23</v>
      </c>
      <c r="C261" s="28" t="s">
        <v>22</v>
      </c>
      <c r="D261" s="12" t="s">
        <v>379</v>
      </c>
      <c r="E261" s="12" t="s">
        <v>25</v>
      </c>
    </row>
    <row r="262" spans="1:6" s="2" customFormat="1" ht="15.6" x14ac:dyDescent="0.3">
      <c r="A262" s="6">
        <v>2</v>
      </c>
      <c r="B262" s="11" t="s">
        <v>635</v>
      </c>
      <c r="C262" s="11" t="s">
        <v>634</v>
      </c>
      <c r="D262" s="12" t="s">
        <v>379</v>
      </c>
      <c r="E262" s="12" t="s">
        <v>636</v>
      </c>
      <c r="F262" s="1"/>
    </row>
    <row r="263" spans="1:6" ht="15.6" x14ac:dyDescent="0.3">
      <c r="A263" s="6">
        <v>3</v>
      </c>
      <c r="B263" s="11" t="s">
        <v>70</v>
      </c>
      <c r="C263" s="11" t="s">
        <v>69</v>
      </c>
      <c r="D263" s="12" t="s">
        <v>379</v>
      </c>
      <c r="E263" s="12" t="s">
        <v>661</v>
      </c>
    </row>
    <row r="264" spans="1:6" ht="15.6" x14ac:dyDescent="0.3">
      <c r="A264" s="6">
        <v>4</v>
      </c>
      <c r="B264" s="11" t="s">
        <v>638</v>
      </c>
      <c r="C264" s="11" t="s">
        <v>637</v>
      </c>
      <c r="D264" s="12" t="s">
        <v>379</v>
      </c>
      <c r="E264" s="12" t="s">
        <v>639</v>
      </c>
    </row>
    <row r="265" spans="1:6" ht="15.6" x14ac:dyDescent="0.3">
      <c r="A265" s="6">
        <v>5</v>
      </c>
      <c r="B265" s="11" t="s">
        <v>65</v>
      </c>
      <c r="C265" s="11" t="s">
        <v>673</v>
      </c>
      <c r="D265" s="12" t="s">
        <v>379</v>
      </c>
      <c r="E265" s="12" t="s">
        <v>672</v>
      </c>
    </row>
    <row r="266" spans="1:6" ht="15.6" x14ac:dyDescent="0.3">
      <c r="A266" s="6">
        <v>6</v>
      </c>
      <c r="B266" s="28" t="s">
        <v>107</v>
      </c>
      <c r="C266" s="28" t="s">
        <v>812</v>
      </c>
      <c r="D266" s="12" t="s">
        <v>379</v>
      </c>
      <c r="E266" s="12" t="s">
        <v>813</v>
      </c>
    </row>
    <row r="267" spans="1:6" ht="15.6" x14ac:dyDescent="0.3">
      <c r="A267" s="6">
        <v>7</v>
      </c>
      <c r="B267" s="28" t="s">
        <v>814</v>
      </c>
      <c r="C267" s="28" t="s">
        <v>815</v>
      </c>
      <c r="D267" s="12" t="s">
        <v>379</v>
      </c>
      <c r="E267" s="12" t="s">
        <v>816</v>
      </c>
    </row>
    <row r="268" spans="1:6" ht="15.6" x14ac:dyDescent="0.3">
      <c r="A268" s="6">
        <v>8</v>
      </c>
      <c r="B268" s="28" t="s">
        <v>585</v>
      </c>
      <c r="C268" s="28" t="s">
        <v>584</v>
      </c>
      <c r="D268" s="12" t="s">
        <v>379</v>
      </c>
      <c r="E268" s="12" t="s">
        <v>833</v>
      </c>
    </row>
    <row r="269" spans="1:6" ht="15.6" x14ac:dyDescent="0.3">
      <c r="A269" s="6">
        <v>9</v>
      </c>
      <c r="B269" s="11" t="s">
        <v>13</v>
      </c>
      <c r="C269" s="11" t="s">
        <v>632</v>
      </c>
      <c r="D269" s="12" t="s">
        <v>379</v>
      </c>
      <c r="E269" s="12" t="s">
        <v>633</v>
      </c>
    </row>
    <row r="270" spans="1:6" ht="15.6" x14ac:dyDescent="0.3">
      <c r="A270" s="6">
        <v>10</v>
      </c>
      <c r="B270" s="11" t="s">
        <v>70</v>
      </c>
      <c r="C270" s="11" t="s">
        <v>659</v>
      </c>
      <c r="D270" s="12" t="s">
        <v>379</v>
      </c>
      <c r="E270" s="12" t="s">
        <v>660</v>
      </c>
    </row>
    <row r="271" spans="1:6" ht="15.6" x14ac:dyDescent="0.3">
      <c r="A271" s="6">
        <v>11</v>
      </c>
      <c r="B271" s="11" t="s">
        <v>417</v>
      </c>
      <c r="C271" s="11" t="s">
        <v>255</v>
      </c>
      <c r="D271" s="12" t="s">
        <v>379</v>
      </c>
      <c r="E271" s="12" t="s">
        <v>705</v>
      </c>
    </row>
    <row r="272" spans="1:6" ht="15.6" x14ac:dyDescent="0.3">
      <c r="A272" s="6">
        <v>12</v>
      </c>
      <c r="B272" s="28" t="s">
        <v>420</v>
      </c>
      <c r="C272" s="28" t="s">
        <v>419</v>
      </c>
      <c r="D272" s="12" t="s">
        <v>379</v>
      </c>
      <c r="E272" s="12" t="s">
        <v>421</v>
      </c>
    </row>
    <row r="273" spans="1:5" ht="15.6" x14ac:dyDescent="0.3">
      <c r="A273" s="7">
        <v>1</v>
      </c>
      <c r="B273" s="8" t="s">
        <v>361</v>
      </c>
      <c r="C273" s="8" t="s">
        <v>360</v>
      </c>
      <c r="D273" s="9" t="s">
        <v>736</v>
      </c>
      <c r="E273" s="12" t="s">
        <v>362</v>
      </c>
    </row>
    <row r="274" spans="1:5" ht="15.6" x14ac:dyDescent="0.3">
      <c r="A274" s="6">
        <v>2</v>
      </c>
      <c r="B274" s="11" t="s">
        <v>49</v>
      </c>
      <c r="C274" s="11" t="s">
        <v>604</v>
      </c>
      <c r="D274" s="12" t="s">
        <v>736</v>
      </c>
      <c r="E274" s="12" t="s">
        <v>735</v>
      </c>
    </row>
    <row r="275" spans="1:5" ht="31.2" x14ac:dyDescent="0.3">
      <c r="A275" s="6">
        <v>1</v>
      </c>
      <c r="B275" s="11" t="s">
        <v>179</v>
      </c>
      <c r="C275" s="11" t="s">
        <v>178</v>
      </c>
      <c r="D275" s="12" t="s">
        <v>330</v>
      </c>
      <c r="E275" s="12" t="s">
        <v>180</v>
      </c>
    </row>
    <row r="276" spans="1:5" ht="31.2" x14ac:dyDescent="0.3">
      <c r="A276" s="6">
        <v>2</v>
      </c>
      <c r="B276" s="11" t="s">
        <v>303</v>
      </c>
      <c r="C276" s="11" t="s">
        <v>444</v>
      </c>
      <c r="D276" s="12" t="s">
        <v>330</v>
      </c>
      <c r="E276" s="12" t="s">
        <v>304</v>
      </c>
    </row>
    <row r="277" spans="1:5" ht="31.2" x14ac:dyDescent="0.3">
      <c r="A277" s="6">
        <v>3</v>
      </c>
      <c r="B277" s="11" t="s">
        <v>70</v>
      </c>
      <c r="C277" s="11" t="s">
        <v>69</v>
      </c>
      <c r="D277" s="12" t="s">
        <v>330</v>
      </c>
      <c r="E277" s="12" t="s">
        <v>71</v>
      </c>
    </row>
    <row r="278" spans="1:5" ht="31.2" x14ac:dyDescent="0.3">
      <c r="A278" s="6">
        <v>4</v>
      </c>
      <c r="B278" s="11" t="s">
        <v>481</v>
      </c>
      <c r="C278" s="11" t="s">
        <v>480</v>
      </c>
      <c r="D278" s="12" t="s">
        <v>330</v>
      </c>
      <c r="E278" s="12" t="s">
        <v>482</v>
      </c>
    </row>
    <row r="279" spans="1:5" ht="31.2" x14ac:dyDescent="0.3">
      <c r="A279" s="6">
        <v>5</v>
      </c>
      <c r="B279" s="11" t="s">
        <v>355</v>
      </c>
      <c r="C279" s="11" t="s">
        <v>522</v>
      </c>
      <c r="D279" s="12" t="s">
        <v>330</v>
      </c>
      <c r="E279" s="12" t="s">
        <v>523</v>
      </c>
    </row>
    <row r="280" spans="1:5" ht="31.2" x14ac:dyDescent="0.3">
      <c r="A280" s="6">
        <v>6</v>
      </c>
      <c r="B280" s="11" t="s">
        <v>511</v>
      </c>
      <c r="C280" s="11" t="s">
        <v>510</v>
      </c>
      <c r="D280" s="12" t="s">
        <v>330</v>
      </c>
      <c r="E280" s="12" t="s">
        <v>512</v>
      </c>
    </row>
    <row r="281" spans="1:5" ht="31.2" x14ac:dyDescent="0.3">
      <c r="A281" s="6">
        <v>7</v>
      </c>
      <c r="B281" s="11" t="s">
        <v>109</v>
      </c>
      <c r="C281" s="11" t="s">
        <v>515</v>
      </c>
      <c r="D281" s="12" t="s">
        <v>330</v>
      </c>
      <c r="E281" s="12" t="s">
        <v>391</v>
      </c>
    </row>
    <row r="282" spans="1:5" ht="31.2" x14ac:dyDescent="0.3">
      <c r="A282" s="6">
        <v>8</v>
      </c>
      <c r="B282" s="11" t="s">
        <v>227</v>
      </c>
      <c r="C282" s="11" t="s">
        <v>226</v>
      </c>
      <c r="D282" s="12" t="s">
        <v>330</v>
      </c>
      <c r="E282" s="12" t="s">
        <v>228</v>
      </c>
    </row>
    <row r="283" spans="1:5" ht="31.2" x14ac:dyDescent="0.3">
      <c r="A283" s="6">
        <v>9</v>
      </c>
      <c r="B283" s="11" t="s">
        <v>85</v>
      </c>
      <c r="C283" s="11" t="s">
        <v>492</v>
      </c>
      <c r="D283" s="12" t="s">
        <v>330</v>
      </c>
      <c r="E283" s="12" t="s">
        <v>493</v>
      </c>
    </row>
    <row r="284" spans="1:5" ht="31.2" x14ac:dyDescent="0.3">
      <c r="A284" s="6">
        <v>10</v>
      </c>
      <c r="B284" s="11" t="s">
        <v>49</v>
      </c>
      <c r="C284" s="11" t="s">
        <v>78</v>
      </c>
      <c r="D284" s="12" t="s">
        <v>330</v>
      </c>
      <c r="E284" s="12" t="s">
        <v>79</v>
      </c>
    </row>
    <row r="285" spans="1:5" ht="31.2" x14ac:dyDescent="0.3">
      <c r="A285" s="6">
        <v>11</v>
      </c>
      <c r="B285" s="11" t="s">
        <v>428</v>
      </c>
      <c r="C285" s="11" t="s">
        <v>427</v>
      </c>
      <c r="D285" s="12" t="s">
        <v>330</v>
      </c>
      <c r="E285" s="12" t="s">
        <v>429</v>
      </c>
    </row>
    <row r="286" spans="1:5" ht="31.2" x14ac:dyDescent="0.3">
      <c r="A286" s="6">
        <v>12</v>
      </c>
      <c r="B286" s="11" t="s">
        <v>507</v>
      </c>
      <c r="C286" s="11" t="s">
        <v>506</v>
      </c>
      <c r="D286" s="12" t="s">
        <v>330</v>
      </c>
      <c r="E286" s="12" t="s">
        <v>508</v>
      </c>
    </row>
    <row r="287" spans="1:5" ht="31.2" x14ac:dyDescent="0.3">
      <c r="A287" s="6">
        <v>13</v>
      </c>
      <c r="B287" s="11" t="s">
        <v>278</v>
      </c>
      <c r="C287" s="11" t="s">
        <v>277</v>
      </c>
      <c r="D287" s="12" t="s">
        <v>330</v>
      </c>
      <c r="E287" s="12" t="s">
        <v>279</v>
      </c>
    </row>
    <row r="288" spans="1:5" ht="15.6" x14ac:dyDescent="0.3">
      <c r="A288" s="6">
        <v>1</v>
      </c>
      <c r="B288" s="11" t="s">
        <v>102</v>
      </c>
      <c r="C288" s="11" t="s">
        <v>589</v>
      </c>
      <c r="D288" s="12" t="s">
        <v>358</v>
      </c>
      <c r="E288" s="12" t="s">
        <v>745</v>
      </c>
    </row>
    <row r="289" spans="1:5" ht="15.6" x14ac:dyDescent="0.3">
      <c r="A289" s="6">
        <v>2</v>
      </c>
      <c r="B289" s="11" t="s">
        <v>179</v>
      </c>
      <c r="C289" s="11" t="s">
        <v>178</v>
      </c>
      <c r="D289" s="12" t="s">
        <v>358</v>
      </c>
      <c r="E289" s="12" t="s">
        <v>180</v>
      </c>
    </row>
    <row r="290" spans="1:5" ht="15.6" x14ac:dyDescent="0.3">
      <c r="A290" s="6">
        <v>3</v>
      </c>
      <c r="B290" s="11" t="s">
        <v>539</v>
      </c>
      <c r="C290" s="11" t="s">
        <v>538</v>
      </c>
      <c r="D290" s="12" t="s">
        <v>358</v>
      </c>
      <c r="E290" s="12" t="s">
        <v>540</v>
      </c>
    </row>
    <row r="291" spans="1:5" ht="15.6" x14ac:dyDescent="0.3">
      <c r="A291" s="6">
        <v>4</v>
      </c>
      <c r="B291" s="11" t="s">
        <v>70</v>
      </c>
      <c r="C291" s="11" t="s">
        <v>69</v>
      </c>
      <c r="D291" s="12" t="s">
        <v>358</v>
      </c>
      <c r="E291" s="12" t="s">
        <v>661</v>
      </c>
    </row>
    <row r="292" spans="1:5" ht="15.6" x14ac:dyDescent="0.3">
      <c r="A292" s="6">
        <v>5</v>
      </c>
      <c r="B292" s="11" t="s">
        <v>198</v>
      </c>
      <c r="C292" s="11" t="s">
        <v>197</v>
      </c>
      <c r="D292" s="12" t="s">
        <v>358</v>
      </c>
      <c r="E292" s="12" t="s">
        <v>199</v>
      </c>
    </row>
    <row r="293" spans="1:5" ht="15.6" x14ac:dyDescent="0.3">
      <c r="A293" s="6">
        <v>6</v>
      </c>
      <c r="B293" s="11" t="s">
        <v>162</v>
      </c>
      <c r="C293" s="11" t="s">
        <v>219</v>
      </c>
      <c r="D293" s="12" t="s">
        <v>358</v>
      </c>
      <c r="E293" s="12" t="s">
        <v>220</v>
      </c>
    </row>
    <row r="294" spans="1:5" ht="15.6" x14ac:dyDescent="0.3">
      <c r="A294" s="6">
        <v>7</v>
      </c>
      <c r="B294" s="11" t="s">
        <v>94</v>
      </c>
      <c r="C294" s="11" t="s">
        <v>752</v>
      </c>
      <c r="D294" s="12" t="s">
        <v>358</v>
      </c>
      <c r="E294" s="12" t="s">
        <v>769</v>
      </c>
    </row>
    <row r="295" spans="1:5" ht="15.6" x14ac:dyDescent="0.3">
      <c r="A295" s="6">
        <v>8</v>
      </c>
      <c r="B295" s="11" t="s">
        <v>63</v>
      </c>
      <c r="C295" s="11" t="s">
        <v>62</v>
      </c>
      <c r="D295" s="12" t="s">
        <v>358</v>
      </c>
      <c r="E295" s="12" t="s">
        <v>64</v>
      </c>
    </row>
    <row r="296" spans="1:5" ht="15.6" x14ac:dyDescent="0.3">
      <c r="A296" s="6">
        <v>9</v>
      </c>
      <c r="B296" s="11" t="s">
        <v>291</v>
      </c>
      <c r="C296" s="11" t="s">
        <v>516</v>
      </c>
      <c r="D296" s="12" t="s">
        <v>358</v>
      </c>
      <c r="E296" s="12" t="s">
        <v>292</v>
      </c>
    </row>
    <row r="297" spans="1:5" ht="15.6" x14ac:dyDescent="0.3">
      <c r="A297" s="6">
        <v>10</v>
      </c>
      <c r="B297" s="11" t="s">
        <v>263</v>
      </c>
      <c r="C297" s="11" t="s">
        <v>262</v>
      </c>
      <c r="D297" s="12" t="s">
        <v>358</v>
      </c>
      <c r="E297" s="12" t="s">
        <v>264</v>
      </c>
    </row>
    <row r="298" spans="1:5" ht="31.2" x14ac:dyDescent="0.3">
      <c r="A298" s="6">
        <v>1</v>
      </c>
      <c r="B298" s="11" t="s">
        <v>70</v>
      </c>
      <c r="C298" s="11" t="s">
        <v>69</v>
      </c>
      <c r="D298" s="12" t="s">
        <v>562</v>
      </c>
      <c r="E298" s="12" t="s">
        <v>661</v>
      </c>
    </row>
    <row r="299" spans="1:5" ht="31.2" x14ac:dyDescent="0.3">
      <c r="A299" s="6">
        <v>2</v>
      </c>
      <c r="B299" s="11" t="s">
        <v>440</v>
      </c>
      <c r="C299" s="11" t="s">
        <v>439</v>
      </c>
      <c r="D299" s="12" t="s">
        <v>562</v>
      </c>
      <c r="E299" s="12" t="s">
        <v>441</v>
      </c>
    </row>
    <row r="300" spans="1:5" ht="31.2" x14ac:dyDescent="0.3">
      <c r="A300" s="6">
        <v>3</v>
      </c>
      <c r="B300" s="11" t="s">
        <v>105</v>
      </c>
      <c r="C300" s="11" t="s">
        <v>658</v>
      </c>
      <c r="D300" s="12" t="s">
        <v>562</v>
      </c>
      <c r="E300" s="12" t="s">
        <v>608</v>
      </c>
    </row>
    <row r="301" spans="1:5" ht="31.2" x14ac:dyDescent="0.3">
      <c r="A301" s="6">
        <v>4</v>
      </c>
      <c r="B301" s="11" t="s">
        <v>60</v>
      </c>
      <c r="C301" s="11" t="s">
        <v>680</v>
      </c>
      <c r="D301" s="12" t="s">
        <v>562</v>
      </c>
      <c r="E301" s="12" t="s">
        <v>681</v>
      </c>
    </row>
    <row r="302" spans="1:5" ht="31.2" x14ac:dyDescent="0.3">
      <c r="A302" s="6">
        <v>5</v>
      </c>
      <c r="B302" s="11" t="s">
        <v>560</v>
      </c>
      <c r="C302" s="11" t="s">
        <v>559</v>
      </c>
      <c r="D302" s="12" t="s">
        <v>562</v>
      </c>
      <c r="E302" s="12" t="s">
        <v>743</v>
      </c>
    </row>
    <row r="303" spans="1:5" ht="31.2" x14ac:dyDescent="0.3">
      <c r="A303" s="6">
        <v>6</v>
      </c>
      <c r="B303" s="11" t="s">
        <v>148</v>
      </c>
      <c r="C303" s="11" t="s">
        <v>662</v>
      </c>
      <c r="D303" s="12" t="s">
        <v>562</v>
      </c>
      <c r="E303" s="12" t="s">
        <v>663</v>
      </c>
    </row>
    <row r="304" spans="1:5" ht="31.2" x14ac:dyDescent="0.3">
      <c r="A304" s="6">
        <v>7</v>
      </c>
      <c r="B304" s="11" t="s">
        <v>708</v>
      </c>
      <c r="C304" s="11" t="s">
        <v>707</v>
      </c>
      <c r="D304" s="12" t="s">
        <v>562</v>
      </c>
      <c r="E304" s="12" t="s">
        <v>831</v>
      </c>
    </row>
    <row r="305" spans="1:5" ht="31.2" x14ac:dyDescent="0.3">
      <c r="A305" s="6">
        <v>8</v>
      </c>
      <c r="B305" s="11" t="s">
        <v>710</v>
      </c>
      <c r="C305" s="11" t="s">
        <v>709</v>
      </c>
      <c r="D305" s="12" t="s">
        <v>562</v>
      </c>
      <c r="E305" s="12" t="s">
        <v>711</v>
      </c>
    </row>
    <row r="306" spans="1:5" ht="15.6" x14ac:dyDescent="0.3">
      <c r="A306" s="6">
        <v>1</v>
      </c>
      <c r="B306" s="11" t="s">
        <v>260</v>
      </c>
      <c r="C306" s="11" t="s">
        <v>490</v>
      </c>
      <c r="D306" s="12" t="s">
        <v>321</v>
      </c>
      <c r="E306" s="12" t="s">
        <v>491</v>
      </c>
    </row>
    <row r="307" spans="1:5" ht="15.6" x14ac:dyDescent="0.3">
      <c r="A307" s="6">
        <v>2</v>
      </c>
      <c r="B307" s="11" t="s">
        <v>160</v>
      </c>
      <c r="C307" s="11" t="s">
        <v>432</v>
      </c>
      <c r="D307" s="12" t="s">
        <v>321</v>
      </c>
      <c r="E307" s="12" t="s">
        <v>433</v>
      </c>
    </row>
    <row r="308" spans="1:5" ht="15.6" x14ac:dyDescent="0.3">
      <c r="A308" s="6">
        <v>3</v>
      </c>
      <c r="B308" s="11" t="s">
        <v>102</v>
      </c>
      <c r="C308" s="11" t="s">
        <v>398</v>
      </c>
      <c r="D308" s="12" t="s">
        <v>321</v>
      </c>
      <c r="E308" s="12" t="s">
        <v>399</v>
      </c>
    </row>
    <row r="309" spans="1:5" ht="15.6" x14ac:dyDescent="0.3">
      <c r="A309" s="6">
        <v>4</v>
      </c>
      <c r="B309" s="11" t="s">
        <v>107</v>
      </c>
      <c r="C309" s="11" t="s">
        <v>483</v>
      </c>
      <c r="D309" s="12" t="s">
        <v>321</v>
      </c>
      <c r="E309" s="12" t="s">
        <v>484</v>
      </c>
    </row>
    <row r="310" spans="1:5" ht="15.6" x14ac:dyDescent="0.3">
      <c r="A310" s="6">
        <v>5</v>
      </c>
      <c r="B310" s="11" t="s">
        <v>8</v>
      </c>
      <c r="C310" s="11" t="s">
        <v>396</v>
      </c>
      <c r="D310" s="12" t="s">
        <v>321</v>
      </c>
      <c r="E310" s="12" t="s">
        <v>397</v>
      </c>
    </row>
    <row r="311" spans="1:5" ht="15.6" x14ac:dyDescent="0.3">
      <c r="A311" s="6">
        <v>6</v>
      </c>
      <c r="B311" s="11" t="s">
        <v>334</v>
      </c>
      <c r="C311" s="11" t="s">
        <v>333</v>
      </c>
      <c r="D311" s="12" t="s">
        <v>321</v>
      </c>
      <c r="E311" s="12" t="s">
        <v>335</v>
      </c>
    </row>
    <row r="312" spans="1:5" ht="15.6" x14ac:dyDescent="0.3">
      <c r="A312" s="6">
        <v>7</v>
      </c>
      <c r="B312" s="11" t="s">
        <v>283</v>
      </c>
      <c r="C312" s="11" t="s">
        <v>402</v>
      </c>
      <c r="D312" s="12" t="s">
        <v>321</v>
      </c>
      <c r="E312" s="12" t="s">
        <v>403</v>
      </c>
    </row>
    <row r="313" spans="1:5" ht="15.6" x14ac:dyDescent="0.3">
      <c r="A313" s="6">
        <v>8</v>
      </c>
      <c r="B313" s="11" t="s">
        <v>382</v>
      </c>
      <c r="C313" s="11" t="s">
        <v>485</v>
      </c>
      <c r="D313" s="12" t="s">
        <v>321</v>
      </c>
      <c r="E313" s="12" t="s">
        <v>486</v>
      </c>
    </row>
    <row r="314" spans="1:5" ht="15.6" x14ac:dyDescent="0.3">
      <c r="A314" s="6">
        <v>9</v>
      </c>
      <c r="B314" s="11" t="s">
        <v>714</v>
      </c>
      <c r="C314" s="11" t="s">
        <v>404</v>
      </c>
      <c r="D314" s="12" t="s">
        <v>321</v>
      </c>
      <c r="E314" s="12" t="s">
        <v>405</v>
      </c>
    </row>
    <row r="315" spans="1:5" ht="15.6" x14ac:dyDescent="0.3">
      <c r="A315" s="6">
        <v>10</v>
      </c>
      <c r="B315" s="11" t="s">
        <v>407</v>
      </c>
      <c r="C315" s="11" t="s">
        <v>406</v>
      </c>
      <c r="D315" s="12" t="s">
        <v>321</v>
      </c>
      <c r="E315" s="12" t="s">
        <v>408</v>
      </c>
    </row>
    <row r="316" spans="1:5" ht="15.6" x14ac:dyDescent="0.3">
      <c r="A316" s="6">
        <v>11</v>
      </c>
      <c r="B316" s="11" t="s">
        <v>373</v>
      </c>
      <c r="C316" s="11" t="s">
        <v>372</v>
      </c>
      <c r="D316" s="12" t="s">
        <v>321</v>
      </c>
      <c r="E316" s="12" t="s">
        <v>374</v>
      </c>
    </row>
    <row r="317" spans="1:5" ht="15.6" x14ac:dyDescent="0.3">
      <c r="A317" s="6">
        <v>12</v>
      </c>
      <c r="B317" s="11" t="s">
        <v>317</v>
      </c>
      <c r="C317" s="11" t="s">
        <v>316</v>
      </c>
      <c r="D317" s="12" t="s">
        <v>321</v>
      </c>
      <c r="E317" s="12" t="s">
        <v>319</v>
      </c>
    </row>
    <row r="318" spans="1:5" ht="15.6" x14ac:dyDescent="0.3">
      <c r="A318" s="6">
        <v>13</v>
      </c>
      <c r="B318" s="11" t="s">
        <v>94</v>
      </c>
      <c r="C318" s="11" t="s">
        <v>400</v>
      </c>
      <c r="D318" s="12" t="s">
        <v>321</v>
      </c>
      <c r="E318" s="12" t="s">
        <v>401</v>
      </c>
    </row>
    <row r="319" spans="1:5" ht="31.2" x14ac:dyDescent="0.3">
      <c r="A319" s="6">
        <v>14</v>
      </c>
      <c r="B319" s="11" t="s">
        <v>153</v>
      </c>
      <c r="C319" s="11" t="s">
        <v>434</v>
      </c>
      <c r="D319" s="12" t="s">
        <v>321</v>
      </c>
      <c r="E319" s="12" t="s">
        <v>435</v>
      </c>
    </row>
    <row r="320" spans="1:5" ht="16.5" customHeight="1" x14ac:dyDescent="0.3">
      <c r="A320" s="6">
        <v>15</v>
      </c>
      <c r="B320" s="11" t="s">
        <v>108</v>
      </c>
      <c r="C320" s="11" t="s">
        <v>494</v>
      </c>
      <c r="D320" s="12" t="s">
        <v>321</v>
      </c>
      <c r="E320" s="12" t="s">
        <v>495</v>
      </c>
    </row>
    <row r="321" spans="1:5" ht="15.6" x14ac:dyDescent="0.3">
      <c r="A321" s="6">
        <v>16</v>
      </c>
      <c r="B321" s="11" t="s">
        <v>488</v>
      </c>
      <c r="C321" s="11" t="s">
        <v>487</v>
      </c>
      <c r="D321" s="12" t="s">
        <v>321</v>
      </c>
      <c r="E321" s="12" t="s">
        <v>489</v>
      </c>
    </row>
    <row r="322" spans="1:5" ht="15.6" x14ac:dyDescent="0.3">
      <c r="A322" s="6">
        <v>17</v>
      </c>
      <c r="B322" s="11" t="s">
        <v>306</v>
      </c>
      <c r="C322" s="11" t="s">
        <v>394</v>
      </c>
      <c r="D322" s="12" t="s">
        <v>321</v>
      </c>
      <c r="E322" s="12" t="s">
        <v>395</v>
      </c>
    </row>
    <row r="323" spans="1:5" ht="46.8" x14ac:dyDescent="0.3">
      <c r="A323" s="6">
        <v>1</v>
      </c>
      <c r="B323" s="11" t="s">
        <v>317</v>
      </c>
      <c r="C323" s="11" t="s">
        <v>316</v>
      </c>
      <c r="D323" s="12" t="s">
        <v>825</v>
      </c>
      <c r="E323" s="12" t="s">
        <v>319</v>
      </c>
    </row>
    <row r="324" spans="1:5" ht="15.6" x14ac:dyDescent="0.3">
      <c r="A324" s="6">
        <v>1</v>
      </c>
      <c r="B324" s="11" t="s">
        <v>166</v>
      </c>
      <c r="C324" s="11" t="s">
        <v>345</v>
      </c>
      <c r="D324" s="12" t="s">
        <v>347</v>
      </c>
      <c r="E324" s="12" t="s">
        <v>346</v>
      </c>
    </row>
    <row r="325" spans="1:5" ht="15.6" x14ac:dyDescent="0.3">
      <c r="A325" s="6">
        <v>1</v>
      </c>
      <c r="B325" s="11" t="s">
        <v>70</v>
      </c>
      <c r="C325" s="11" t="s">
        <v>386</v>
      </c>
      <c r="D325" s="12" t="s">
        <v>344</v>
      </c>
      <c r="E325" s="12" t="s">
        <v>387</v>
      </c>
    </row>
    <row r="326" spans="1:5" ht="15.6" x14ac:dyDescent="0.3">
      <c r="A326" s="6">
        <v>2</v>
      </c>
      <c r="B326" s="11" t="s">
        <v>575</v>
      </c>
      <c r="C326" s="11" t="s">
        <v>574</v>
      </c>
      <c r="D326" s="12" t="s">
        <v>344</v>
      </c>
      <c r="E326" s="12" t="s">
        <v>576</v>
      </c>
    </row>
    <row r="327" spans="1:5" ht="15.6" x14ac:dyDescent="0.3">
      <c r="A327" s="6">
        <v>3</v>
      </c>
      <c r="B327" s="11" t="s">
        <v>75</v>
      </c>
      <c r="C327" s="11" t="s">
        <v>139</v>
      </c>
      <c r="D327" s="12" t="s">
        <v>344</v>
      </c>
      <c r="E327" s="12" t="s">
        <v>140</v>
      </c>
    </row>
    <row r="328" spans="1:5" ht="15.6" x14ac:dyDescent="0.3">
      <c r="A328" s="6">
        <v>4</v>
      </c>
      <c r="B328" s="11" t="s">
        <v>440</v>
      </c>
      <c r="C328" s="11" t="s">
        <v>609</v>
      </c>
      <c r="D328" s="12" t="s">
        <v>344</v>
      </c>
      <c r="E328" s="12" t="s">
        <v>614</v>
      </c>
    </row>
    <row r="329" spans="1:5" ht="15.6" x14ac:dyDescent="0.3">
      <c r="A329" s="6">
        <v>5</v>
      </c>
      <c r="B329" s="11" t="s">
        <v>70</v>
      </c>
      <c r="C329" s="11" t="s">
        <v>205</v>
      </c>
      <c r="D329" s="12" t="s">
        <v>344</v>
      </c>
      <c r="E329" s="12" t="s">
        <v>206</v>
      </c>
    </row>
    <row r="330" spans="1:5" ht="15.6" x14ac:dyDescent="0.3">
      <c r="A330" s="6">
        <v>6</v>
      </c>
      <c r="B330" s="11" t="s">
        <v>105</v>
      </c>
      <c r="C330" s="11" t="s">
        <v>81</v>
      </c>
      <c r="D330" s="12" t="s">
        <v>344</v>
      </c>
      <c r="E330" s="12" t="s">
        <v>608</v>
      </c>
    </row>
    <row r="331" spans="1:5" ht="15.6" x14ac:dyDescent="0.3">
      <c r="A331" s="6">
        <v>7</v>
      </c>
      <c r="B331" s="11" t="s">
        <v>13</v>
      </c>
      <c r="C331" s="11" t="s">
        <v>436</v>
      </c>
      <c r="D331" s="12" t="s">
        <v>344</v>
      </c>
      <c r="E331" s="12" t="s">
        <v>437</v>
      </c>
    </row>
    <row r="332" spans="1:5" ht="15.6" x14ac:dyDescent="0.3">
      <c r="A332" s="6">
        <v>8</v>
      </c>
      <c r="B332" s="11" t="s">
        <v>296</v>
      </c>
      <c r="C332" s="11" t="s">
        <v>286</v>
      </c>
      <c r="D332" s="12" t="s">
        <v>344</v>
      </c>
      <c r="E332" s="12" t="s">
        <v>297</v>
      </c>
    </row>
    <row r="333" spans="1:5" ht="15.6" x14ac:dyDescent="0.3">
      <c r="A333" s="6">
        <v>9</v>
      </c>
      <c r="B333" s="11" t="s">
        <v>27</v>
      </c>
      <c r="C333" s="11" t="s">
        <v>600</v>
      </c>
      <c r="D333" s="12" t="s">
        <v>344</v>
      </c>
      <c r="E333" s="12" t="s">
        <v>601</v>
      </c>
    </row>
    <row r="334" spans="1:5" ht="15.6" x14ac:dyDescent="0.3">
      <c r="A334" s="6">
        <v>10</v>
      </c>
      <c r="B334" s="11" t="s">
        <v>102</v>
      </c>
      <c r="C334" s="11" t="s">
        <v>447</v>
      </c>
      <c r="D334" s="12" t="s">
        <v>344</v>
      </c>
      <c r="E334" s="12" t="s">
        <v>448</v>
      </c>
    </row>
    <row r="335" spans="1:5" ht="15.6" x14ac:dyDescent="0.3">
      <c r="A335" s="6">
        <v>11</v>
      </c>
      <c r="B335" s="11" t="s">
        <v>474</v>
      </c>
      <c r="C335" s="11" t="s">
        <v>473</v>
      </c>
      <c r="D335" s="12" t="s">
        <v>344</v>
      </c>
      <c r="E335" s="12" t="s">
        <v>475</v>
      </c>
    </row>
    <row r="336" spans="1:5" ht="15.6" x14ac:dyDescent="0.3">
      <c r="A336" s="6">
        <v>12</v>
      </c>
      <c r="B336" s="11" t="s">
        <v>471</v>
      </c>
      <c r="C336" s="11" t="s">
        <v>470</v>
      </c>
      <c r="D336" s="12" t="s">
        <v>344</v>
      </c>
      <c r="E336" s="12" t="s">
        <v>472</v>
      </c>
    </row>
    <row r="337" spans="1:5" ht="19.2" customHeight="1" x14ac:dyDescent="0.3">
      <c r="A337" s="6">
        <v>13</v>
      </c>
      <c r="B337" s="11" t="s">
        <v>431</v>
      </c>
      <c r="C337" s="11" t="s">
        <v>430</v>
      </c>
      <c r="D337" s="12" t="s">
        <v>344</v>
      </c>
      <c r="E337" s="12" t="s">
        <v>746</v>
      </c>
    </row>
    <row r="338" spans="1:5" ht="15.6" x14ac:dyDescent="0.3">
      <c r="A338" s="6">
        <v>14</v>
      </c>
      <c r="B338" s="11" t="s">
        <v>306</v>
      </c>
      <c r="C338" s="11" t="s">
        <v>305</v>
      </c>
      <c r="D338" s="12" t="s">
        <v>344</v>
      </c>
      <c r="E338" s="12" t="s">
        <v>307</v>
      </c>
    </row>
    <row r="339" spans="1:5" ht="15.6" x14ac:dyDescent="0.3">
      <c r="A339" s="6">
        <v>15</v>
      </c>
      <c r="B339" s="11" t="s">
        <v>420</v>
      </c>
      <c r="C339" s="11" t="s">
        <v>419</v>
      </c>
      <c r="D339" s="12" t="s">
        <v>344</v>
      </c>
      <c r="E339" s="12" t="s">
        <v>421</v>
      </c>
    </row>
    <row r="340" spans="1:5" ht="15.6" x14ac:dyDescent="0.3">
      <c r="A340" s="6">
        <v>1</v>
      </c>
      <c r="B340" s="11" t="s">
        <v>370</v>
      </c>
      <c r="C340" s="11" t="s">
        <v>369</v>
      </c>
      <c r="D340" s="12" t="s">
        <v>320</v>
      </c>
      <c r="E340" s="12" t="s">
        <v>371</v>
      </c>
    </row>
    <row r="341" spans="1:5" ht="15.6" x14ac:dyDescent="0.3">
      <c r="A341" s="6">
        <v>2</v>
      </c>
      <c r="B341" s="11" t="s">
        <v>457</v>
      </c>
      <c r="C341" s="11" t="s">
        <v>414</v>
      </c>
      <c r="D341" s="12" t="s">
        <v>320</v>
      </c>
      <c r="E341" s="12" t="s">
        <v>458</v>
      </c>
    </row>
    <row r="342" spans="1:5" ht="15.6" x14ac:dyDescent="0.3">
      <c r="A342" s="6">
        <v>3</v>
      </c>
      <c r="B342" s="11" t="s">
        <v>70</v>
      </c>
      <c r="C342" s="11" t="s">
        <v>69</v>
      </c>
      <c r="D342" s="12" t="s">
        <v>320</v>
      </c>
      <c r="E342" s="12" t="s">
        <v>661</v>
      </c>
    </row>
    <row r="343" spans="1:5" ht="15.6" x14ac:dyDescent="0.3">
      <c r="A343" s="6">
        <v>4</v>
      </c>
      <c r="B343" s="11" t="s">
        <v>610</v>
      </c>
      <c r="C343" s="11" t="s">
        <v>609</v>
      </c>
      <c r="D343" s="12" t="s">
        <v>320</v>
      </c>
      <c r="E343" s="12" t="s">
        <v>611</v>
      </c>
    </row>
    <row r="344" spans="1:5" ht="15.6" x14ac:dyDescent="0.3">
      <c r="A344" s="6">
        <v>5</v>
      </c>
      <c r="B344" s="11" t="s">
        <v>317</v>
      </c>
      <c r="C344" s="11" t="s">
        <v>316</v>
      </c>
      <c r="D344" s="12" t="s">
        <v>320</v>
      </c>
      <c r="E344" s="12" t="s">
        <v>319</v>
      </c>
    </row>
    <row r="345" spans="1:5" ht="15.6" x14ac:dyDescent="0.3">
      <c r="A345" s="6">
        <v>6</v>
      </c>
      <c r="B345" s="11" t="s">
        <v>291</v>
      </c>
      <c r="C345" s="11" t="s">
        <v>612</v>
      </c>
      <c r="D345" s="12" t="s">
        <v>320</v>
      </c>
      <c r="E345" s="12" t="s">
        <v>613</v>
      </c>
    </row>
    <row r="346" spans="1:5" ht="15.6" x14ac:dyDescent="0.3">
      <c r="A346" s="6">
        <v>7</v>
      </c>
      <c r="B346" s="11" t="s">
        <v>835</v>
      </c>
      <c r="C346" s="11" t="s">
        <v>584</v>
      </c>
      <c r="D346" s="12" t="s">
        <v>320</v>
      </c>
      <c r="E346" s="12" t="s">
        <v>833</v>
      </c>
    </row>
    <row r="347" spans="1:5" ht="15.6" x14ac:dyDescent="0.3">
      <c r="A347" s="6">
        <v>1</v>
      </c>
      <c r="B347" s="11" t="s">
        <v>49</v>
      </c>
      <c r="C347" s="11" t="s">
        <v>604</v>
      </c>
      <c r="D347" s="12" t="s">
        <v>418</v>
      </c>
      <c r="E347" s="12" t="s">
        <v>605</v>
      </c>
    </row>
    <row r="348" spans="1:5" ht="15.6" x14ac:dyDescent="0.3">
      <c r="A348" s="6">
        <v>2</v>
      </c>
      <c r="B348" s="11" t="s">
        <v>49</v>
      </c>
      <c r="C348" s="11" t="s">
        <v>439</v>
      </c>
      <c r="D348" s="12" t="s">
        <v>418</v>
      </c>
      <c r="E348" s="12" t="s">
        <v>590</v>
      </c>
    </row>
    <row r="349" spans="1:5" ht="15.6" x14ac:dyDescent="0.3">
      <c r="A349" s="6">
        <v>3</v>
      </c>
      <c r="B349" s="11" t="s">
        <v>440</v>
      </c>
      <c r="C349" s="11" t="s">
        <v>439</v>
      </c>
      <c r="D349" s="12" t="s">
        <v>418</v>
      </c>
      <c r="E349" s="12" t="s">
        <v>441</v>
      </c>
    </row>
    <row r="350" spans="1:5" ht="15.6" x14ac:dyDescent="0.3">
      <c r="A350" s="6">
        <v>4</v>
      </c>
      <c r="B350" s="11" t="s">
        <v>116</v>
      </c>
      <c r="C350" s="11" t="s">
        <v>725</v>
      </c>
      <c r="D350" s="12" t="s">
        <v>418</v>
      </c>
      <c r="E350" s="12" t="s">
        <v>726</v>
      </c>
    </row>
    <row r="351" spans="1:5" ht="15.6" x14ac:dyDescent="0.3">
      <c r="A351" s="6">
        <v>5</v>
      </c>
      <c r="B351" s="11" t="s">
        <v>70</v>
      </c>
      <c r="C351" s="11" t="s">
        <v>688</v>
      </c>
      <c r="D351" s="12" t="s">
        <v>418</v>
      </c>
      <c r="E351" s="12" t="s">
        <v>689</v>
      </c>
    </row>
    <row r="352" spans="1:5" ht="15.6" x14ac:dyDescent="0.3">
      <c r="A352" s="6">
        <v>6</v>
      </c>
      <c r="B352" s="11" t="s">
        <v>466</v>
      </c>
      <c r="C352" s="11" t="s">
        <v>465</v>
      </c>
      <c r="D352" s="12" t="s">
        <v>418</v>
      </c>
      <c r="E352" s="12" t="s">
        <v>467</v>
      </c>
    </row>
    <row r="353" spans="1:5" ht="15.6" x14ac:dyDescent="0.3">
      <c r="A353" s="6">
        <v>7</v>
      </c>
      <c r="B353" s="11" t="s">
        <v>107</v>
      </c>
      <c r="C353" s="11" t="s">
        <v>468</v>
      </c>
      <c r="D353" s="12" t="s">
        <v>418</v>
      </c>
      <c r="E353" s="12" t="s">
        <v>469</v>
      </c>
    </row>
    <row r="354" spans="1:5" ht="15.6" x14ac:dyDescent="0.3">
      <c r="A354" s="6">
        <v>8</v>
      </c>
      <c r="B354" s="11" t="s">
        <v>628</v>
      </c>
      <c r="C354" s="11" t="s">
        <v>627</v>
      </c>
      <c r="D354" s="12" t="s">
        <v>418</v>
      </c>
      <c r="E354" s="12" t="s">
        <v>629</v>
      </c>
    </row>
    <row r="355" spans="1:5" ht="15.6" x14ac:dyDescent="0.3">
      <c r="A355" s="6">
        <v>1</v>
      </c>
      <c r="B355" s="28" t="s">
        <v>107</v>
      </c>
      <c r="C355" s="28" t="s">
        <v>812</v>
      </c>
      <c r="D355" s="31" t="s">
        <v>817</v>
      </c>
      <c r="E355" s="12" t="s">
        <v>813</v>
      </c>
    </row>
    <row r="356" spans="1:5" ht="15.6" x14ac:dyDescent="0.3">
      <c r="A356" s="6">
        <v>2</v>
      </c>
      <c r="B356" s="28" t="s">
        <v>105</v>
      </c>
      <c r="C356" s="28" t="s">
        <v>81</v>
      </c>
      <c r="D356" s="31" t="s">
        <v>817</v>
      </c>
      <c r="E356" s="12" t="s">
        <v>608</v>
      </c>
    </row>
    <row r="357" spans="1:5" ht="15.6" x14ac:dyDescent="0.3">
      <c r="A357" s="6">
        <v>3</v>
      </c>
      <c r="B357" s="28" t="s">
        <v>808</v>
      </c>
      <c r="C357" s="28" t="s">
        <v>780</v>
      </c>
      <c r="D357" s="31" t="s">
        <v>817</v>
      </c>
      <c r="E357" s="12" t="s">
        <v>781</v>
      </c>
    </row>
    <row r="358" spans="1:5" ht="15.6" x14ac:dyDescent="0.3">
      <c r="A358" s="6">
        <v>4</v>
      </c>
      <c r="B358" s="28" t="s">
        <v>585</v>
      </c>
      <c r="C358" s="28" t="s">
        <v>584</v>
      </c>
      <c r="D358" s="31" t="s">
        <v>817</v>
      </c>
      <c r="E358" s="12" t="s">
        <v>833</v>
      </c>
    </row>
    <row r="359" spans="1:5" ht="15.6" x14ac:dyDescent="0.3">
      <c r="A359" s="6">
        <v>5</v>
      </c>
      <c r="B359" s="28" t="s">
        <v>340</v>
      </c>
      <c r="C359" s="28" t="s">
        <v>822</v>
      </c>
      <c r="D359" s="31" t="s">
        <v>817</v>
      </c>
      <c r="E359" s="12" t="s">
        <v>823</v>
      </c>
    </row>
    <row r="360" spans="1:5" ht="15.6" x14ac:dyDescent="0.3">
      <c r="A360" s="6">
        <v>6</v>
      </c>
      <c r="B360" s="28" t="s">
        <v>819</v>
      </c>
      <c r="C360" s="28" t="s">
        <v>820</v>
      </c>
      <c r="D360" s="31" t="s">
        <v>817</v>
      </c>
      <c r="E360" s="12" t="s">
        <v>821</v>
      </c>
    </row>
    <row r="361" spans="1:5" ht="15.6" x14ac:dyDescent="0.3">
      <c r="A361" s="6">
        <v>7</v>
      </c>
      <c r="B361" s="28" t="s">
        <v>384</v>
      </c>
      <c r="C361" s="28" t="s">
        <v>782</v>
      </c>
      <c r="D361" s="31" t="s">
        <v>817</v>
      </c>
      <c r="E361" s="12" t="s">
        <v>798</v>
      </c>
    </row>
    <row r="362" spans="1:5" ht="15.6" x14ac:dyDescent="0.3">
      <c r="A362" s="6">
        <v>8</v>
      </c>
      <c r="B362" s="28" t="s">
        <v>818</v>
      </c>
      <c r="C362" s="28" t="s">
        <v>784</v>
      </c>
      <c r="D362" s="31" t="s">
        <v>817</v>
      </c>
      <c r="E362" s="12" t="s">
        <v>785</v>
      </c>
    </row>
    <row r="363" spans="1:5" ht="15.6" x14ac:dyDescent="0.3">
      <c r="A363" s="6">
        <v>9</v>
      </c>
      <c r="B363" s="28" t="s">
        <v>420</v>
      </c>
      <c r="C363" s="28" t="s">
        <v>419</v>
      </c>
      <c r="D363" s="31" t="s">
        <v>817</v>
      </c>
      <c r="E363" s="12" t="s">
        <v>421</v>
      </c>
    </row>
    <row r="364" spans="1:5" ht="15.6" x14ac:dyDescent="0.3">
      <c r="A364" s="7">
        <v>1</v>
      </c>
      <c r="B364" s="22" t="s">
        <v>700</v>
      </c>
      <c r="C364" s="8" t="s">
        <v>699</v>
      </c>
      <c r="D364" s="31" t="s">
        <v>348</v>
      </c>
      <c r="E364" s="12" t="s">
        <v>701</v>
      </c>
    </row>
    <row r="365" spans="1:5" ht="15.6" x14ac:dyDescent="0.3">
      <c r="A365" s="6">
        <v>2</v>
      </c>
      <c r="B365" s="11" t="s">
        <v>693</v>
      </c>
      <c r="C365" s="11" t="s">
        <v>694</v>
      </c>
      <c r="D365" s="31" t="s">
        <v>348</v>
      </c>
      <c r="E365" s="12" t="s">
        <v>695</v>
      </c>
    </row>
    <row r="366" spans="1:5" ht="15.6" x14ac:dyDescent="0.3">
      <c r="A366" s="6">
        <v>3</v>
      </c>
      <c r="B366" s="11" t="s">
        <v>166</v>
      </c>
      <c r="C366" s="11" t="s">
        <v>345</v>
      </c>
      <c r="D366" s="31" t="s">
        <v>348</v>
      </c>
      <c r="E366" s="12" t="s">
        <v>346</v>
      </c>
    </row>
    <row r="367" spans="1:5" ht="15.6" x14ac:dyDescent="0.3">
      <c r="A367" s="6">
        <v>1</v>
      </c>
      <c r="B367" s="11" t="s">
        <v>5</v>
      </c>
      <c r="C367" s="11" t="s">
        <v>4</v>
      </c>
      <c r="D367" s="31" t="s">
        <v>327</v>
      </c>
      <c r="E367" s="12" t="s">
        <v>742</v>
      </c>
    </row>
    <row r="368" spans="1:5" ht="15.6" x14ac:dyDescent="0.3">
      <c r="A368" s="6">
        <v>2</v>
      </c>
      <c r="B368" s="11" t="s">
        <v>162</v>
      </c>
      <c r="C368" s="11" t="s">
        <v>536</v>
      </c>
      <c r="D368" s="12" t="s">
        <v>327</v>
      </c>
      <c r="E368" s="12" t="s">
        <v>537</v>
      </c>
    </row>
    <row r="369" spans="1:5" ht="15.6" x14ac:dyDescent="0.3">
      <c r="A369" s="6">
        <v>3</v>
      </c>
      <c r="B369" s="11" t="s">
        <v>299</v>
      </c>
      <c r="C369" s="11" t="s">
        <v>298</v>
      </c>
      <c r="D369" s="12" t="s">
        <v>327</v>
      </c>
      <c r="E369" s="12" t="s">
        <v>300</v>
      </c>
    </row>
    <row r="370" spans="1:5" ht="15.6" x14ac:dyDescent="0.3">
      <c r="A370" s="6">
        <v>4</v>
      </c>
      <c r="B370" s="11" t="s">
        <v>70</v>
      </c>
      <c r="C370" s="11" t="s">
        <v>69</v>
      </c>
      <c r="D370" s="12" t="s">
        <v>327</v>
      </c>
      <c r="E370" s="12" t="s">
        <v>661</v>
      </c>
    </row>
    <row r="371" spans="1:5" ht="15.6" x14ac:dyDescent="0.3">
      <c r="A371" s="6">
        <v>5</v>
      </c>
      <c r="B371" s="11" t="s">
        <v>218</v>
      </c>
      <c r="C371" s="11" t="s">
        <v>530</v>
      </c>
      <c r="D371" s="12" t="s">
        <v>327</v>
      </c>
      <c r="E371" s="12" t="s">
        <v>531</v>
      </c>
    </row>
    <row r="372" spans="1:5" ht="15.6" x14ac:dyDescent="0.3">
      <c r="A372" s="6">
        <v>6</v>
      </c>
      <c r="B372" s="11" t="s">
        <v>670</v>
      </c>
      <c r="C372" s="11" t="s">
        <v>669</v>
      </c>
      <c r="D372" s="12" t="s">
        <v>327</v>
      </c>
      <c r="E372" s="12" t="s">
        <v>671</v>
      </c>
    </row>
    <row r="373" spans="1:5" ht="15.6" x14ac:dyDescent="0.3">
      <c r="A373" s="6">
        <v>7</v>
      </c>
      <c r="B373" s="11" t="s">
        <v>618</v>
      </c>
      <c r="C373" s="11" t="s">
        <v>532</v>
      </c>
      <c r="D373" s="12" t="s">
        <v>327</v>
      </c>
      <c r="E373" s="12" t="s">
        <v>619</v>
      </c>
    </row>
    <row r="374" spans="1:5" ht="15.6" x14ac:dyDescent="0.3">
      <c r="A374" s="6">
        <v>8</v>
      </c>
      <c r="B374" s="11" t="s">
        <v>554</v>
      </c>
      <c r="C374" s="11" t="s">
        <v>553</v>
      </c>
      <c r="D374" s="12" t="s">
        <v>327</v>
      </c>
      <c r="E374" s="12" t="s">
        <v>555</v>
      </c>
    </row>
    <row r="375" spans="1:5" ht="15.6" x14ac:dyDescent="0.3">
      <c r="A375" s="6">
        <v>9</v>
      </c>
      <c r="B375" s="11" t="s">
        <v>460</v>
      </c>
      <c r="C375" s="11" t="s">
        <v>459</v>
      </c>
      <c r="D375" s="12" t="s">
        <v>327</v>
      </c>
      <c r="E375" s="12" t="s">
        <v>461</v>
      </c>
    </row>
    <row r="376" spans="1:5" ht="31.2" x14ac:dyDescent="0.3">
      <c r="A376" s="6">
        <v>10</v>
      </c>
      <c r="B376" s="11" t="s">
        <v>8</v>
      </c>
      <c r="C376" s="11" t="s">
        <v>7</v>
      </c>
      <c r="D376" s="12" t="s">
        <v>327</v>
      </c>
      <c r="E376" s="12" t="s">
        <v>733</v>
      </c>
    </row>
    <row r="377" spans="1:5" ht="39.6" customHeight="1" x14ac:dyDescent="0.3">
      <c r="A377" s="6">
        <v>1</v>
      </c>
      <c r="B377" s="11" t="s">
        <v>102</v>
      </c>
      <c r="C377" s="11" t="s">
        <v>589</v>
      </c>
      <c r="D377" s="12" t="s">
        <v>331</v>
      </c>
      <c r="E377" s="12" t="s">
        <v>745</v>
      </c>
    </row>
    <row r="378" spans="1:5" ht="31.2" x14ac:dyDescent="0.3">
      <c r="A378" s="6">
        <v>2</v>
      </c>
      <c r="B378" s="11" t="s">
        <v>23</v>
      </c>
      <c r="C378" s="11" t="s">
        <v>22</v>
      </c>
      <c r="D378" s="12" t="s">
        <v>331</v>
      </c>
      <c r="E378" s="12" t="s">
        <v>25</v>
      </c>
    </row>
    <row r="379" spans="1:5" ht="31.2" x14ac:dyDescent="0.3">
      <c r="A379" s="6">
        <v>3</v>
      </c>
      <c r="B379" s="11" t="s">
        <v>179</v>
      </c>
      <c r="C379" s="11" t="s">
        <v>178</v>
      </c>
      <c r="D379" s="12" t="s">
        <v>331</v>
      </c>
      <c r="E379" s="12" t="s">
        <v>180</v>
      </c>
    </row>
    <row r="380" spans="1:5" ht="31.2" x14ac:dyDescent="0.3">
      <c r="A380" s="6">
        <v>4</v>
      </c>
      <c r="B380" s="11" t="s">
        <v>303</v>
      </c>
      <c r="C380" s="11" t="s">
        <v>444</v>
      </c>
      <c r="D380" s="12" t="s">
        <v>331</v>
      </c>
      <c r="E380" s="12" t="s">
        <v>304</v>
      </c>
    </row>
    <row r="381" spans="1:5" ht="31.2" x14ac:dyDescent="0.3">
      <c r="A381" s="6">
        <v>5</v>
      </c>
      <c r="B381" s="11" t="s">
        <v>539</v>
      </c>
      <c r="C381" s="11" t="s">
        <v>538</v>
      </c>
      <c r="D381" s="12" t="s">
        <v>331</v>
      </c>
      <c r="E381" s="12" t="s">
        <v>540</v>
      </c>
    </row>
    <row r="382" spans="1:5" ht="31.2" x14ac:dyDescent="0.3">
      <c r="A382" s="6">
        <v>6</v>
      </c>
      <c r="B382" s="11" t="s">
        <v>116</v>
      </c>
      <c r="C382" s="11" t="s">
        <v>139</v>
      </c>
      <c r="D382" s="12" t="s">
        <v>331</v>
      </c>
      <c r="E382" s="12" t="s">
        <v>509</v>
      </c>
    </row>
    <row r="383" spans="1:5" ht="31.2" x14ac:dyDescent="0.3">
      <c r="A383" s="6">
        <v>7</v>
      </c>
      <c r="B383" s="11" t="s">
        <v>355</v>
      </c>
      <c r="C383" s="11" t="s">
        <v>522</v>
      </c>
      <c r="D383" s="12" t="s">
        <v>331</v>
      </c>
      <c r="E383" s="12" t="s">
        <v>523</v>
      </c>
    </row>
    <row r="384" spans="1:5" ht="31.2" x14ac:dyDescent="0.3">
      <c r="A384" s="6">
        <v>8</v>
      </c>
      <c r="B384" s="11" t="s">
        <v>67</v>
      </c>
      <c r="C384" s="11" t="s">
        <v>66</v>
      </c>
      <c r="D384" s="12" t="s">
        <v>331</v>
      </c>
      <c r="E384" s="12" t="s">
        <v>68</v>
      </c>
    </row>
    <row r="385" spans="1:5" ht="31.2" x14ac:dyDescent="0.3">
      <c r="A385" s="6">
        <v>9</v>
      </c>
      <c r="B385" s="11" t="s">
        <v>511</v>
      </c>
      <c r="C385" s="11" t="s">
        <v>510</v>
      </c>
      <c r="D385" s="12" t="s">
        <v>331</v>
      </c>
      <c r="E385" s="12" t="s">
        <v>512</v>
      </c>
    </row>
    <row r="386" spans="1:5" ht="31.2" x14ac:dyDescent="0.3">
      <c r="A386" s="6">
        <v>10</v>
      </c>
      <c r="B386" s="11" t="s">
        <v>70</v>
      </c>
      <c r="C386" s="11" t="s">
        <v>205</v>
      </c>
      <c r="D386" s="12" t="s">
        <v>331</v>
      </c>
      <c r="E386" s="12" t="s">
        <v>206</v>
      </c>
    </row>
    <row r="387" spans="1:5" ht="31.2" x14ac:dyDescent="0.3">
      <c r="A387" s="6">
        <v>11</v>
      </c>
      <c r="B387" s="11" t="s">
        <v>85</v>
      </c>
      <c r="C387" s="11" t="s">
        <v>492</v>
      </c>
      <c r="D387" s="12" t="s">
        <v>331</v>
      </c>
      <c r="E387" s="12" t="s">
        <v>493</v>
      </c>
    </row>
    <row r="388" spans="1:5" ht="31.2" x14ac:dyDescent="0.3">
      <c r="A388" s="6">
        <v>12</v>
      </c>
      <c r="B388" s="11" t="s">
        <v>296</v>
      </c>
      <c r="C388" s="11" t="s">
        <v>286</v>
      </c>
      <c r="D388" s="12" t="s">
        <v>331</v>
      </c>
      <c r="E388" s="12" t="s">
        <v>297</v>
      </c>
    </row>
    <row r="389" spans="1:5" ht="31.2" x14ac:dyDescent="0.3">
      <c r="A389" s="6">
        <v>13</v>
      </c>
      <c r="B389" s="11" t="s">
        <v>105</v>
      </c>
      <c r="C389" s="11" t="s">
        <v>520</v>
      </c>
      <c r="D389" s="12" t="s">
        <v>331</v>
      </c>
      <c r="E389" s="12" t="s">
        <v>521</v>
      </c>
    </row>
    <row r="390" spans="1:5" ht="31.2" x14ac:dyDescent="0.3">
      <c r="A390" s="6">
        <v>14</v>
      </c>
      <c r="B390" s="11" t="s">
        <v>70</v>
      </c>
      <c r="C390" s="11" t="s">
        <v>92</v>
      </c>
      <c r="D390" s="12" t="s">
        <v>331</v>
      </c>
      <c r="E390" s="12" t="s">
        <v>93</v>
      </c>
    </row>
    <row r="391" spans="1:5" ht="31.2" x14ac:dyDescent="0.3">
      <c r="A391" s="6">
        <v>15</v>
      </c>
      <c r="B391" s="11" t="s">
        <v>49</v>
      </c>
      <c r="C391" s="11" t="s">
        <v>78</v>
      </c>
      <c r="D391" s="12" t="s">
        <v>331</v>
      </c>
      <c r="E391" s="12" t="s">
        <v>79</v>
      </c>
    </row>
    <row r="392" spans="1:5" ht="31.2" x14ac:dyDescent="0.3">
      <c r="A392" s="6">
        <v>16</v>
      </c>
      <c r="B392" s="11" t="s">
        <v>428</v>
      </c>
      <c r="C392" s="11" t="s">
        <v>427</v>
      </c>
      <c r="D392" s="12" t="s">
        <v>331</v>
      </c>
      <c r="E392" s="12" t="s">
        <v>429</v>
      </c>
    </row>
    <row r="393" spans="1:5" ht="31.2" x14ac:dyDescent="0.3">
      <c r="A393" s="6">
        <v>17</v>
      </c>
      <c r="B393" s="11" t="s">
        <v>162</v>
      </c>
      <c r="C393" s="11" t="s">
        <v>219</v>
      </c>
      <c r="D393" s="12" t="s">
        <v>331</v>
      </c>
      <c r="E393" s="12" t="s">
        <v>220</v>
      </c>
    </row>
    <row r="394" spans="1:5" ht="31.2" x14ac:dyDescent="0.3">
      <c r="A394" s="6">
        <v>18</v>
      </c>
      <c r="B394" s="11" t="s">
        <v>507</v>
      </c>
      <c r="C394" s="11" t="s">
        <v>506</v>
      </c>
      <c r="D394" s="12" t="s">
        <v>331</v>
      </c>
      <c r="E394" s="12" t="s">
        <v>508</v>
      </c>
    </row>
    <row r="395" spans="1:5" ht="31.2" x14ac:dyDescent="0.3">
      <c r="A395" s="6">
        <v>19</v>
      </c>
      <c r="B395" s="11" t="s">
        <v>585</v>
      </c>
      <c r="C395" s="11" t="s">
        <v>584</v>
      </c>
      <c r="D395" s="12" t="s">
        <v>331</v>
      </c>
      <c r="E395" s="12" t="s">
        <v>833</v>
      </c>
    </row>
    <row r="396" spans="1:5" ht="31.2" x14ac:dyDescent="0.3">
      <c r="A396" s="6">
        <v>20</v>
      </c>
      <c r="B396" s="11" t="s">
        <v>94</v>
      </c>
      <c r="C396" s="11" t="s">
        <v>752</v>
      </c>
      <c r="D396" s="12" t="s">
        <v>331</v>
      </c>
      <c r="E396" s="12" t="s">
        <v>769</v>
      </c>
    </row>
    <row r="397" spans="1:5" ht="31.2" x14ac:dyDescent="0.3">
      <c r="A397" s="6">
        <v>21</v>
      </c>
      <c r="B397" s="11" t="s">
        <v>63</v>
      </c>
      <c r="C397" s="11" t="s">
        <v>62</v>
      </c>
      <c r="D397" s="12" t="s">
        <v>331</v>
      </c>
      <c r="E397" s="12" t="s">
        <v>64</v>
      </c>
    </row>
    <row r="398" spans="1:5" ht="31.2" x14ac:dyDescent="0.3">
      <c r="A398" s="6">
        <v>22</v>
      </c>
      <c r="B398" s="11" t="s">
        <v>291</v>
      </c>
      <c r="C398" s="11" t="s">
        <v>516</v>
      </c>
      <c r="D398" s="12" t="s">
        <v>331</v>
      </c>
      <c r="E398" s="12" t="s">
        <v>292</v>
      </c>
    </row>
    <row r="399" spans="1:5" ht="31.2" x14ac:dyDescent="0.3">
      <c r="A399" s="6">
        <v>23</v>
      </c>
      <c r="B399" s="11" t="s">
        <v>420</v>
      </c>
      <c r="C399" s="11" t="s">
        <v>419</v>
      </c>
      <c r="D399" s="12" t="s">
        <v>331</v>
      </c>
      <c r="E399" s="12" t="s">
        <v>421</v>
      </c>
    </row>
    <row r="400" spans="1:5" ht="31.2" x14ac:dyDescent="0.3">
      <c r="A400" s="6">
        <v>1</v>
      </c>
      <c r="B400" s="11" t="s">
        <v>49</v>
      </c>
      <c r="C400" s="11" t="s">
        <v>604</v>
      </c>
      <c r="D400" s="12" t="s">
        <v>318</v>
      </c>
      <c r="E400" s="12" t="s">
        <v>605</v>
      </c>
    </row>
    <row r="401" spans="1:5" ht="31.2" x14ac:dyDescent="0.3">
      <c r="A401" s="6">
        <v>2</v>
      </c>
      <c r="B401" s="11" t="s">
        <v>603</v>
      </c>
      <c r="C401" s="11" t="s">
        <v>602</v>
      </c>
      <c r="D401" s="12" t="s">
        <v>318</v>
      </c>
      <c r="E401" s="12" t="s">
        <v>702</v>
      </c>
    </row>
    <row r="402" spans="1:5" ht="31.2" x14ac:dyDescent="0.3">
      <c r="A402" s="6">
        <v>3</v>
      </c>
      <c r="B402" s="11" t="s">
        <v>599</v>
      </c>
      <c r="C402" s="11" t="s">
        <v>598</v>
      </c>
      <c r="D402" s="12" t="s">
        <v>318</v>
      </c>
      <c r="E402" s="12" t="s">
        <v>615</v>
      </c>
    </row>
    <row r="403" spans="1:5" ht="31.2" x14ac:dyDescent="0.3">
      <c r="A403" s="6">
        <v>4</v>
      </c>
      <c r="B403" s="11" t="s">
        <v>100</v>
      </c>
      <c r="C403" s="11" t="s">
        <v>409</v>
      </c>
      <c r="D403" s="12" t="s">
        <v>318</v>
      </c>
      <c r="E403" s="12" t="s">
        <v>410</v>
      </c>
    </row>
    <row r="404" spans="1:5" ht="31.2" x14ac:dyDescent="0.3">
      <c r="A404" s="6">
        <v>5</v>
      </c>
      <c r="B404" s="11" t="s">
        <v>382</v>
      </c>
      <c r="C404" s="11" t="s">
        <v>485</v>
      </c>
      <c r="D404" s="12" t="s">
        <v>318</v>
      </c>
      <c r="E404" s="12" t="s">
        <v>486</v>
      </c>
    </row>
    <row r="405" spans="1:5" ht="31.2" x14ac:dyDescent="0.3">
      <c r="A405" s="6">
        <v>6</v>
      </c>
      <c r="B405" s="11" t="s">
        <v>440</v>
      </c>
      <c r="C405" s="11" t="s">
        <v>439</v>
      </c>
      <c r="D405" s="12" t="s">
        <v>318</v>
      </c>
      <c r="E405" s="12" t="s">
        <v>441</v>
      </c>
    </row>
    <row r="406" spans="1:5" ht="31.2" x14ac:dyDescent="0.3">
      <c r="A406" s="6">
        <v>7</v>
      </c>
      <c r="B406" s="11" t="s">
        <v>728</v>
      </c>
      <c r="C406" s="11" t="s">
        <v>727</v>
      </c>
      <c r="D406" s="12" t="s">
        <v>318</v>
      </c>
      <c r="E406" s="12" t="s">
        <v>729</v>
      </c>
    </row>
    <row r="407" spans="1:5" ht="31.2" x14ac:dyDescent="0.3">
      <c r="A407" s="6">
        <v>8</v>
      </c>
      <c r="B407" s="11" t="s">
        <v>317</v>
      </c>
      <c r="C407" s="11" t="s">
        <v>316</v>
      </c>
      <c r="D407" s="12" t="s">
        <v>318</v>
      </c>
      <c r="E407" s="12" t="s">
        <v>319</v>
      </c>
    </row>
    <row r="408" spans="1:5" ht="31.2" x14ac:dyDescent="0.3">
      <c r="A408" s="6">
        <v>9</v>
      </c>
      <c r="B408" s="11" t="s">
        <v>558</v>
      </c>
      <c r="C408" s="11" t="s">
        <v>73</v>
      </c>
      <c r="D408" s="12" t="s">
        <v>318</v>
      </c>
      <c r="E408" s="12" t="s">
        <v>717</v>
      </c>
    </row>
    <row r="409" spans="1:5" ht="31.2" x14ac:dyDescent="0.3">
      <c r="A409" s="6">
        <v>10</v>
      </c>
      <c r="B409" s="11" t="s">
        <v>525</v>
      </c>
      <c r="C409" s="11" t="s">
        <v>524</v>
      </c>
      <c r="D409" s="12" t="s">
        <v>318</v>
      </c>
      <c r="E409" s="12" t="s">
        <v>526</v>
      </c>
    </row>
    <row r="410" spans="1:5" ht="31.2" x14ac:dyDescent="0.3">
      <c r="A410" s="6">
        <v>11</v>
      </c>
      <c r="B410" s="11" t="s">
        <v>47</v>
      </c>
      <c r="C410" s="11" t="s">
        <v>557</v>
      </c>
      <c r="D410" s="12" t="s">
        <v>318</v>
      </c>
      <c r="E410" s="12" t="s">
        <v>48</v>
      </c>
    </row>
    <row r="411" spans="1:5" ht="31.2" x14ac:dyDescent="0.3">
      <c r="A411" s="6">
        <v>12</v>
      </c>
      <c r="B411" s="11" t="s">
        <v>116</v>
      </c>
      <c r="C411" s="11" t="s">
        <v>725</v>
      </c>
      <c r="D411" s="12" t="s">
        <v>318</v>
      </c>
      <c r="E411" s="12" t="s">
        <v>726</v>
      </c>
    </row>
    <row r="412" spans="1:5" ht="31.2" x14ac:dyDescent="0.3">
      <c r="A412" s="6">
        <v>13</v>
      </c>
      <c r="B412" s="11" t="s">
        <v>466</v>
      </c>
      <c r="C412" s="11" t="s">
        <v>465</v>
      </c>
      <c r="D412" s="12" t="s">
        <v>318</v>
      </c>
      <c r="E412" s="12" t="s">
        <v>467</v>
      </c>
    </row>
    <row r="413" spans="1:5" ht="31.2" x14ac:dyDescent="0.3">
      <c r="A413" s="6">
        <v>14</v>
      </c>
      <c r="B413" s="11" t="s">
        <v>107</v>
      </c>
      <c r="C413" s="11" t="s">
        <v>468</v>
      </c>
      <c r="D413" s="12" t="s">
        <v>318</v>
      </c>
      <c r="E413" s="12" t="s">
        <v>469</v>
      </c>
    </row>
    <row r="414" spans="1:5" ht="31.2" x14ac:dyDescent="0.3">
      <c r="A414" s="6">
        <v>15</v>
      </c>
      <c r="B414" s="11" t="s">
        <v>826</v>
      </c>
      <c r="C414" s="11" t="s">
        <v>721</v>
      </c>
      <c r="D414" s="12" t="s">
        <v>318</v>
      </c>
      <c r="E414" s="12" t="s">
        <v>722</v>
      </c>
    </row>
    <row r="415" spans="1:5" ht="31.2" x14ac:dyDescent="0.3">
      <c r="A415" s="6">
        <v>16</v>
      </c>
      <c r="B415" s="11" t="s">
        <v>13</v>
      </c>
      <c r="C415" s="11" t="s">
        <v>546</v>
      </c>
      <c r="D415" s="12" t="s">
        <v>318</v>
      </c>
      <c r="E415" s="12" t="s">
        <v>547</v>
      </c>
    </row>
    <row r="416" spans="1:5" ht="31.2" x14ac:dyDescent="0.3">
      <c r="A416" s="6">
        <v>1</v>
      </c>
      <c r="B416" s="23" t="s">
        <v>105</v>
      </c>
      <c r="C416" s="23" t="s">
        <v>104</v>
      </c>
      <c r="D416" s="12" t="s">
        <v>11</v>
      </c>
      <c r="E416" s="12" t="s">
        <v>106</v>
      </c>
    </row>
    <row r="417" spans="1:5" ht="31.2" x14ac:dyDescent="0.3">
      <c r="A417" s="6">
        <v>2</v>
      </c>
      <c r="B417" s="23" t="s">
        <v>75</v>
      </c>
      <c r="C417" s="23" t="s">
        <v>139</v>
      </c>
      <c r="D417" s="12" t="s">
        <v>11</v>
      </c>
      <c r="E417" s="12" t="s">
        <v>140</v>
      </c>
    </row>
    <row r="418" spans="1:5" ht="31.2" x14ac:dyDescent="0.3">
      <c r="A418" s="6">
        <v>3</v>
      </c>
      <c r="B418" s="23" t="s">
        <v>100</v>
      </c>
      <c r="C418" s="23" t="s">
        <v>99</v>
      </c>
      <c r="D418" s="12" t="s">
        <v>11</v>
      </c>
      <c r="E418" s="12" t="s">
        <v>101</v>
      </c>
    </row>
    <row r="419" spans="1:5" ht="31.2" x14ac:dyDescent="0.3">
      <c r="A419" s="6">
        <v>4</v>
      </c>
      <c r="B419" s="24" t="s">
        <v>102</v>
      </c>
      <c r="C419" s="24" t="s">
        <v>757</v>
      </c>
      <c r="D419" s="12" t="s">
        <v>11</v>
      </c>
      <c r="E419" s="12" t="s">
        <v>103</v>
      </c>
    </row>
    <row r="420" spans="1:5" ht="31.2" x14ac:dyDescent="0.3">
      <c r="A420" s="6">
        <v>5</v>
      </c>
      <c r="B420" s="23" t="s">
        <v>148</v>
      </c>
      <c r="C420" s="23" t="s">
        <v>184</v>
      </c>
      <c r="D420" s="12" t="s">
        <v>11</v>
      </c>
      <c r="E420" s="12" t="s">
        <v>185</v>
      </c>
    </row>
    <row r="421" spans="1:5" ht="31.2" x14ac:dyDescent="0.3">
      <c r="A421" s="6">
        <v>6</v>
      </c>
      <c r="B421" s="23" t="s">
        <v>193</v>
      </c>
      <c r="C421" s="23" t="s">
        <v>192</v>
      </c>
      <c r="D421" s="12" t="s">
        <v>11</v>
      </c>
      <c r="E421" s="12" t="s">
        <v>194</v>
      </c>
    </row>
    <row r="422" spans="1:5" ht="31.2" x14ac:dyDescent="0.3">
      <c r="A422" s="6">
        <v>7</v>
      </c>
      <c r="B422" s="23" t="s">
        <v>65</v>
      </c>
      <c r="C422" s="23" t="s">
        <v>163</v>
      </c>
      <c r="D422" s="12" t="s">
        <v>11</v>
      </c>
      <c r="E422" s="12" t="s">
        <v>164</v>
      </c>
    </row>
    <row r="423" spans="1:5" ht="31.2" x14ac:dyDescent="0.3">
      <c r="A423" s="6">
        <v>8</v>
      </c>
      <c r="B423" s="23" t="s">
        <v>60</v>
      </c>
      <c r="C423" s="23" t="s">
        <v>59</v>
      </c>
      <c r="D423" s="12" t="s">
        <v>11</v>
      </c>
      <c r="E423" s="12" t="s">
        <v>61</v>
      </c>
    </row>
    <row r="424" spans="1:5" ht="31.2" x14ac:dyDescent="0.3">
      <c r="A424" s="6">
        <v>9</v>
      </c>
      <c r="B424" s="23" t="s">
        <v>284</v>
      </c>
      <c r="C424" s="23" t="s">
        <v>95</v>
      </c>
      <c r="D424" s="12" t="s">
        <v>11</v>
      </c>
      <c r="E424" s="12" t="s">
        <v>285</v>
      </c>
    </row>
    <row r="425" spans="1:5" ht="31.2" x14ac:dyDescent="0.3">
      <c r="A425" s="6">
        <v>10</v>
      </c>
      <c r="B425" s="23" t="s">
        <v>236</v>
      </c>
      <c r="C425" s="23" t="s">
        <v>754</v>
      </c>
      <c r="D425" s="12" t="s">
        <v>11</v>
      </c>
      <c r="E425" s="12" t="s">
        <v>237</v>
      </c>
    </row>
    <row r="426" spans="1:5" ht="31.2" x14ac:dyDescent="0.3">
      <c r="A426" s="6">
        <v>11</v>
      </c>
      <c r="B426" s="23" t="s">
        <v>135</v>
      </c>
      <c r="C426" s="23" t="s">
        <v>134</v>
      </c>
      <c r="D426" s="12" t="s">
        <v>11</v>
      </c>
      <c r="E426" s="12" t="s">
        <v>136</v>
      </c>
    </row>
    <row r="427" spans="1:5" ht="31.2" x14ac:dyDescent="0.3">
      <c r="A427" s="6">
        <v>12</v>
      </c>
      <c r="B427" s="23" t="s">
        <v>247</v>
      </c>
      <c r="C427" s="23" t="s">
        <v>246</v>
      </c>
      <c r="D427" s="12" t="s">
        <v>11</v>
      </c>
      <c r="E427" s="12" t="s">
        <v>248</v>
      </c>
    </row>
    <row r="428" spans="1:5" ht="31.2" x14ac:dyDescent="0.3">
      <c r="A428" s="6">
        <v>13</v>
      </c>
      <c r="B428" s="23" t="s">
        <v>201</v>
      </c>
      <c r="C428" s="23" t="s">
        <v>200</v>
      </c>
      <c r="D428" s="12" t="s">
        <v>11</v>
      </c>
      <c r="E428" s="12" t="s">
        <v>202</v>
      </c>
    </row>
    <row r="429" spans="1:5" ht="31.2" x14ac:dyDescent="0.3">
      <c r="A429" s="6">
        <v>14</v>
      </c>
      <c r="B429" s="23" t="s">
        <v>278</v>
      </c>
      <c r="C429" s="23" t="s">
        <v>277</v>
      </c>
      <c r="D429" s="12" t="s">
        <v>11</v>
      </c>
      <c r="E429" s="12" t="s">
        <v>279</v>
      </c>
    </row>
    <row r="430" spans="1:5" ht="31.2" x14ac:dyDescent="0.3">
      <c r="A430" s="6">
        <v>15</v>
      </c>
      <c r="B430" s="23" t="s">
        <v>160</v>
      </c>
      <c r="C430" s="23" t="s">
        <v>159</v>
      </c>
      <c r="D430" s="12" t="s">
        <v>11</v>
      </c>
      <c r="E430" s="12" t="s">
        <v>161</v>
      </c>
    </row>
    <row r="431" spans="1:5" ht="31.2" x14ac:dyDescent="0.3">
      <c r="A431" s="6">
        <v>16</v>
      </c>
      <c r="B431" s="23" t="s">
        <v>257</v>
      </c>
      <c r="C431" s="23" t="s">
        <v>256</v>
      </c>
      <c r="D431" s="12" t="s">
        <v>11</v>
      </c>
      <c r="E431" s="12" t="s">
        <v>258</v>
      </c>
    </row>
    <row r="432" spans="1:5" ht="31.2" x14ac:dyDescent="0.3">
      <c r="A432" s="6">
        <v>17</v>
      </c>
      <c r="B432" s="23" t="s">
        <v>216</v>
      </c>
      <c r="C432" s="23" t="s">
        <v>215</v>
      </c>
      <c r="D432" s="12" t="s">
        <v>11</v>
      </c>
      <c r="E432" s="12" t="s">
        <v>217</v>
      </c>
    </row>
    <row r="433" spans="1:5" ht="31.2" x14ac:dyDescent="0.3">
      <c r="A433" s="6">
        <v>18</v>
      </c>
      <c r="B433" s="23" t="s">
        <v>131</v>
      </c>
      <c r="C433" s="23" t="s">
        <v>130</v>
      </c>
      <c r="D433" s="12" t="s">
        <v>11</v>
      </c>
      <c r="E433" s="12" t="s">
        <v>132</v>
      </c>
    </row>
    <row r="434" spans="1:5" ht="31.2" x14ac:dyDescent="0.3">
      <c r="A434" s="6">
        <v>19</v>
      </c>
      <c r="B434" s="23" t="s">
        <v>102</v>
      </c>
      <c r="C434" s="23" t="s">
        <v>190</v>
      </c>
      <c r="D434" s="12" t="s">
        <v>11</v>
      </c>
      <c r="E434" s="12" t="s">
        <v>191</v>
      </c>
    </row>
    <row r="435" spans="1:5" ht="31.2" x14ac:dyDescent="0.3">
      <c r="A435" s="6">
        <v>20</v>
      </c>
      <c r="B435" s="23" t="s">
        <v>173</v>
      </c>
      <c r="C435" s="23" t="s">
        <v>172</v>
      </c>
      <c r="D435" s="12" t="s">
        <v>11</v>
      </c>
      <c r="E435" s="12" t="s">
        <v>174</v>
      </c>
    </row>
    <row r="436" spans="1:5" ht="31.2" x14ac:dyDescent="0.3">
      <c r="A436" s="6">
        <v>21</v>
      </c>
      <c r="B436" s="23" t="s">
        <v>232</v>
      </c>
      <c r="C436" s="23" t="s">
        <v>231</v>
      </c>
      <c r="D436" s="12" t="s">
        <v>11</v>
      </c>
      <c r="E436" s="12" t="s">
        <v>233</v>
      </c>
    </row>
    <row r="437" spans="1:5" ht="15.6" x14ac:dyDescent="0.3">
      <c r="A437" s="6">
        <v>1</v>
      </c>
      <c r="B437" s="23" t="s">
        <v>210</v>
      </c>
      <c r="C437" s="23" t="s">
        <v>209</v>
      </c>
      <c r="D437" s="12" t="s">
        <v>9</v>
      </c>
      <c r="E437" s="12" t="s">
        <v>211</v>
      </c>
    </row>
    <row r="438" spans="1:5" ht="15.6" x14ac:dyDescent="0.3">
      <c r="A438" s="6">
        <v>2</v>
      </c>
      <c r="B438" s="23" t="s">
        <v>124</v>
      </c>
      <c r="C438" s="23" t="s">
        <v>123</v>
      </c>
      <c r="D438" s="12" t="s">
        <v>9</v>
      </c>
      <c r="E438" s="12" t="s">
        <v>125</v>
      </c>
    </row>
    <row r="439" spans="1:5" ht="15.6" x14ac:dyDescent="0.3">
      <c r="A439" s="6">
        <v>3</v>
      </c>
      <c r="B439" s="23" t="s">
        <v>145</v>
      </c>
      <c r="C439" s="23" t="s">
        <v>144</v>
      </c>
      <c r="D439" s="12" t="s">
        <v>9</v>
      </c>
      <c r="E439" s="12" t="s">
        <v>146</v>
      </c>
    </row>
    <row r="440" spans="1:5" ht="15.6" x14ac:dyDescent="0.3">
      <c r="A440" s="6">
        <v>4</v>
      </c>
      <c r="B440" s="23" t="s">
        <v>75</v>
      </c>
      <c r="C440" s="23" t="s">
        <v>139</v>
      </c>
      <c r="D440" s="12" t="s">
        <v>9</v>
      </c>
      <c r="E440" s="12" t="s">
        <v>140</v>
      </c>
    </row>
    <row r="441" spans="1:5" ht="15.6" x14ac:dyDescent="0.3">
      <c r="A441" s="6">
        <v>5</v>
      </c>
      <c r="B441" s="23" t="s">
        <v>94</v>
      </c>
      <c r="C441" s="23" t="s">
        <v>268</v>
      </c>
      <c r="D441" s="12" t="s">
        <v>9</v>
      </c>
      <c r="E441" s="12" t="s">
        <v>269</v>
      </c>
    </row>
    <row r="442" spans="1:5" ht="15.6" x14ac:dyDescent="0.3">
      <c r="A442" s="6">
        <v>6</v>
      </c>
      <c r="B442" s="23" t="s">
        <v>57</v>
      </c>
      <c r="C442" s="23" t="s">
        <v>56</v>
      </c>
      <c r="D442" s="12" t="s">
        <v>9</v>
      </c>
      <c r="E442" s="12" t="s">
        <v>58</v>
      </c>
    </row>
    <row r="443" spans="1:5" ht="15.6" x14ac:dyDescent="0.3">
      <c r="A443" s="6">
        <v>7</v>
      </c>
      <c r="B443" s="23" t="s">
        <v>75</v>
      </c>
      <c r="C443" s="23" t="s">
        <v>74</v>
      </c>
      <c r="D443" s="12" t="s">
        <v>9</v>
      </c>
      <c r="E443" s="12" t="s">
        <v>76</v>
      </c>
    </row>
    <row r="444" spans="1:5" ht="15.6" x14ac:dyDescent="0.3">
      <c r="A444" s="6">
        <v>8</v>
      </c>
      <c r="B444" s="23" t="s">
        <v>148</v>
      </c>
      <c r="C444" s="23" t="s">
        <v>184</v>
      </c>
      <c r="D444" s="12" t="s">
        <v>9</v>
      </c>
      <c r="E444" s="12" t="s">
        <v>185</v>
      </c>
    </row>
    <row r="445" spans="1:5" ht="15.6" x14ac:dyDescent="0.3">
      <c r="A445" s="6">
        <v>9</v>
      </c>
      <c r="B445" s="23" t="s">
        <v>160</v>
      </c>
      <c r="C445" s="23" t="s">
        <v>229</v>
      </c>
      <c r="D445" s="12" t="s">
        <v>9</v>
      </c>
      <c r="E445" s="12" t="s">
        <v>230</v>
      </c>
    </row>
    <row r="446" spans="1:5" ht="15.6" x14ac:dyDescent="0.3">
      <c r="A446" s="6">
        <v>10</v>
      </c>
      <c r="B446" s="23" t="s">
        <v>65</v>
      </c>
      <c r="C446" s="23" t="s">
        <v>747</v>
      </c>
      <c r="D446" s="12" t="s">
        <v>9</v>
      </c>
      <c r="E446" s="12" t="s">
        <v>133</v>
      </c>
    </row>
    <row r="447" spans="1:5" ht="15.6" x14ac:dyDescent="0.3">
      <c r="A447" s="6">
        <v>11</v>
      </c>
      <c r="B447" s="23" t="s">
        <v>82</v>
      </c>
      <c r="C447" s="23" t="s">
        <v>81</v>
      </c>
      <c r="D447" s="12" t="s">
        <v>9</v>
      </c>
      <c r="E447" s="12" t="s">
        <v>83</v>
      </c>
    </row>
    <row r="448" spans="1:5" ht="15.6" x14ac:dyDescent="0.3">
      <c r="A448" s="6">
        <v>12</v>
      </c>
      <c r="B448" s="23" t="s">
        <v>193</v>
      </c>
      <c r="C448" s="23" t="s">
        <v>192</v>
      </c>
      <c r="D448" s="12" t="s">
        <v>9</v>
      </c>
      <c r="E448" s="12" t="s">
        <v>194</v>
      </c>
    </row>
    <row r="449" spans="1:5" ht="15.6" x14ac:dyDescent="0.3">
      <c r="A449" s="6">
        <v>13</v>
      </c>
      <c r="B449" s="23" t="s">
        <v>60</v>
      </c>
      <c r="C449" s="23" t="s">
        <v>59</v>
      </c>
      <c r="D449" s="12" t="s">
        <v>9</v>
      </c>
      <c r="E449" s="12" t="s">
        <v>61</v>
      </c>
    </row>
    <row r="450" spans="1:5" ht="15.6" x14ac:dyDescent="0.3">
      <c r="A450" s="6">
        <v>14</v>
      </c>
      <c r="B450" s="23" t="s">
        <v>284</v>
      </c>
      <c r="C450" s="23" t="s">
        <v>95</v>
      </c>
      <c r="D450" s="12" t="s">
        <v>9</v>
      </c>
      <c r="E450" s="12" t="s">
        <v>285</v>
      </c>
    </row>
    <row r="451" spans="1:5" ht="15.6" x14ac:dyDescent="0.3">
      <c r="A451" s="6">
        <v>15</v>
      </c>
      <c r="B451" s="23" t="s">
        <v>70</v>
      </c>
      <c r="C451" s="23" t="s">
        <v>289</v>
      </c>
      <c r="D451" s="12" t="s">
        <v>9</v>
      </c>
      <c r="E451" s="12" t="s">
        <v>290</v>
      </c>
    </row>
    <row r="452" spans="1:5" ht="15.6" x14ac:dyDescent="0.3">
      <c r="A452" s="6">
        <v>16</v>
      </c>
      <c r="B452" s="23" t="s">
        <v>201</v>
      </c>
      <c r="C452" s="23" t="s">
        <v>200</v>
      </c>
      <c r="D452" s="12" t="s">
        <v>9</v>
      </c>
      <c r="E452" s="12" t="s">
        <v>202</v>
      </c>
    </row>
    <row r="453" spans="1:5" ht="15.6" x14ac:dyDescent="0.3">
      <c r="A453" s="6">
        <v>17</v>
      </c>
      <c r="B453" s="23" t="s">
        <v>278</v>
      </c>
      <c r="C453" s="23" t="s">
        <v>277</v>
      </c>
      <c r="D453" s="12" t="s">
        <v>9</v>
      </c>
      <c r="E453" s="12" t="s">
        <v>279</v>
      </c>
    </row>
    <row r="454" spans="1:5" ht="15.6" x14ac:dyDescent="0.3">
      <c r="A454" s="6">
        <v>18</v>
      </c>
      <c r="B454" s="23" t="s">
        <v>142</v>
      </c>
      <c r="C454" s="23" t="s">
        <v>141</v>
      </c>
      <c r="D454" s="12" t="s">
        <v>9</v>
      </c>
      <c r="E454" s="12" t="s">
        <v>143</v>
      </c>
    </row>
    <row r="455" spans="1:5" ht="15.6" x14ac:dyDescent="0.3">
      <c r="A455" s="6">
        <v>19</v>
      </c>
      <c r="B455" s="23" t="s">
        <v>160</v>
      </c>
      <c r="C455" s="23" t="s">
        <v>159</v>
      </c>
      <c r="D455" s="12" t="s">
        <v>9</v>
      </c>
      <c r="E455" s="12" t="s">
        <v>161</v>
      </c>
    </row>
    <row r="456" spans="1:5" ht="15.6" x14ac:dyDescent="0.3">
      <c r="A456" s="6">
        <v>20</v>
      </c>
      <c r="B456" s="23" t="s">
        <v>216</v>
      </c>
      <c r="C456" s="23" t="s">
        <v>215</v>
      </c>
      <c r="D456" s="12" t="s">
        <v>9</v>
      </c>
      <c r="E456" s="12" t="s">
        <v>217</v>
      </c>
    </row>
    <row r="457" spans="1:5" ht="15.6" x14ac:dyDescent="0.3">
      <c r="A457" s="6">
        <v>21</v>
      </c>
      <c r="B457" s="23" t="s">
        <v>109</v>
      </c>
      <c r="C457" s="23" t="s">
        <v>287</v>
      </c>
      <c r="D457" s="12" t="s">
        <v>9</v>
      </c>
      <c r="E457" s="12" t="s">
        <v>288</v>
      </c>
    </row>
    <row r="458" spans="1:5" ht="15.6" x14ac:dyDescent="0.3">
      <c r="A458" s="6">
        <v>22</v>
      </c>
      <c r="B458" s="23" t="s">
        <v>131</v>
      </c>
      <c r="C458" s="23" t="s">
        <v>130</v>
      </c>
      <c r="D458" s="12" t="s">
        <v>9</v>
      </c>
      <c r="E458" s="12" t="s">
        <v>132</v>
      </c>
    </row>
    <row r="459" spans="1:5" ht="15.6" x14ac:dyDescent="0.3">
      <c r="A459" s="6">
        <v>23</v>
      </c>
      <c r="B459" s="23" t="s">
        <v>232</v>
      </c>
      <c r="C459" s="23" t="s">
        <v>231</v>
      </c>
      <c r="D459" s="12" t="s">
        <v>9</v>
      </c>
      <c r="E459" s="12" t="s">
        <v>233</v>
      </c>
    </row>
    <row r="460" spans="1:5" ht="15.6" x14ac:dyDescent="0.3">
      <c r="A460" s="6">
        <v>24</v>
      </c>
      <c r="B460" s="23" t="s">
        <v>118</v>
      </c>
      <c r="C460" s="23" t="s">
        <v>117</v>
      </c>
      <c r="D460" s="12" t="s">
        <v>9</v>
      </c>
      <c r="E460" s="12" t="s">
        <v>119</v>
      </c>
    </row>
    <row r="461" spans="1:5" ht="15.6" x14ac:dyDescent="0.3">
      <c r="A461" s="6">
        <v>25</v>
      </c>
      <c r="B461" s="23" t="s">
        <v>176</v>
      </c>
      <c r="C461" s="23" t="s">
        <v>175</v>
      </c>
      <c r="D461" s="12" t="s">
        <v>9</v>
      </c>
      <c r="E461" s="12" t="s">
        <v>177</v>
      </c>
    </row>
    <row r="462" spans="1:5" ht="31.2" x14ac:dyDescent="0.3">
      <c r="A462" s="6">
        <v>26</v>
      </c>
      <c r="B462" s="23" t="s">
        <v>8</v>
      </c>
      <c r="C462" s="23" t="s">
        <v>7</v>
      </c>
      <c r="D462" s="12" t="s">
        <v>9</v>
      </c>
      <c r="E462" s="12" t="s">
        <v>10</v>
      </c>
    </row>
    <row r="463" spans="1:5" ht="31.2" x14ac:dyDescent="0.3">
      <c r="A463" s="6">
        <v>1</v>
      </c>
      <c r="B463" s="23" t="s">
        <v>94</v>
      </c>
      <c r="C463" s="23" t="s">
        <v>758</v>
      </c>
      <c r="D463" s="12" t="s">
        <v>24</v>
      </c>
      <c r="E463" s="12" t="s">
        <v>769</v>
      </c>
    </row>
    <row r="464" spans="1:5" ht="31.2" x14ac:dyDescent="0.3">
      <c r="A464" s="6">
        <v>2</v>
      </c>
      <c r="B464" s="23" t="s">
        <v>23</v>
      </c>
      <c r="C464" s="23" t="s">
        <v>22</v>
      </c>
      <c r="D464" s="12" t="s">
        <v>24</v>
      </c>
      <c r="E464" s="12" t="s">
        <v>25</v>
      </c>
    </row>
    <row r="465" spans="1:5" ht="31.2" x14ac:dyDescent="0.3">
      <c r="A465" s="6">
        <v>3</v>
      </c>
      <c r="B465" s="23" t="s">
        <v>827</v>
      </c>
      <c r="C465" s="23" t="s">
        <v>777</v>
      </c>
      <c r="D465" s="23" t="s">
        <v>24</v>
      </c>
      <c r="E465" s="12" t="s">
        <v>778</v>
      </c>
    </row>
    <row r="466" spans="1:5" ht="31.2" x14ac:dyDescent="0.3">
      <c r="A466" s="6">
        <v>4</v>
      </c>
      <c r="B466" s="23" t="s">
        <v>303</v>
      </c>
      <c r="C466" s="23" t="s">
        <v>302</v>
      </c>
      <c r="D466" s="12" t="s">
        <v>24</v>
      </c>
      <c r="E466" s="12" t="s">
        <v>304</v>
      </c>
    </row>
    <row r="467" spans="1:5" ht="31.2" x14ac:dyDescent="0.3">
      <c r="A467" s="6">
        <v>5</v>
      </c>
      <c r="B467" s="23" t="s">
        <v>75</v>
      </c>
      <c r="C467" s="23" t="s">
        <v>139</v>
      </c>
      <c r="D467" s="12" t="s">
        <v>24</v>
      </c>
      <c r="E467" s="12" t="s">
        <v>140</v>
      </c>
    </row>
    <row r="468" spans="1:5" ht="31.2" x14ac:dyDescent="0.3">
      <c r="A468" s="6">
        <v>6</v>
      </c>
      <c r="B468" s="23" t="s">
        <v>70</v>
      </c>
      <c r="C468" s="23" t="s">
        <v>69</v>
      </c>
      <c r="D468" s="12" t="s">
        <v>24</v>
      </c>
      <c r="E468" s="12" t="s">
        <v>661</v>
      </c>
    </row>
    <row r="469" spans="1:5" ht="31.2" x14ac:dyDescent="0.3">
      <c r="A469" s="6">
        <v>7</v>
      </c>
      <c r="B469" s="23" t="s">
        <v>111</v>
      </c>
      <c r="C469" s="23" t="s">
        <v>110</v>
      </c>
      <c r="D469" s="12" t="s">
        <v>24</v>
      </c>
      <c r="E469" s="12" t="s">
        <v>112</v>
      </c>
    </row>
    <row r="470" spans="1:5" ht="31.2" x14ac:dyDescent="0.3">
      <c r="A470" s="6">
        <v>8</v>
      </c>
      <c r="B470" s="23" t="s">
        <v>67</v>
      </c>
      <c r="C470" s="23" t="s">
        <v>66</v>
      </c>
      <c r="D470" s="12" t="s">
        <v>24</v>
      </c>
      <c r="E470" s="12" t="s">
        <v>68</v>
      </c>
    </row>
    <row r="471" spans="1:5" ht="31.2" x14ac:dyDescent="0.3">
      <c r="A471" s="6">
        <v>9</v>
      </c>
      <c r="B471" s="23" t="s">
        <v>49</v>
      </c>
      <c r="C471" s="23" t="s">
        <v>449</v>
      </c>
      <c r="D471" s="23" t="s">
        <v>24</v>
      </c>
      <c r="E471" s="12" t="s">
        <v>779</v>
      </c>
    </row>
    <row r="472" spans="1:5" ht="31.2" x14ac:dyDescent="0.3">
      <c r="A472" s="6">
        <v>10</v>
      </c>
      <c r="B472" s="23" t="s">
        <v>260</v>
      </c>
      <c r="C472" s="23" t="s">
        <v>259</v>
      </c>
      <c r="D472" s="12" t="s">
        <v>24</v>
      </c>
      <c r="E472" s="12" t="s">
        <v>261</v>
      </c>
    </row>
    <row r="473" spans="1:5" ht="31.2" x14ac:dyDescent="0.3">
      <c r="A473" s="6">
        <v>11</v>
      </c>
      <c r="B473" s="23" t="s">
        <v>70</v>
      </c>
      <c r="C473" s="23" t="s">
        <v>205</v>
      </c>
      <c r="D473" s="12" t="s">
        <v>24</v>
      </c>
      <c r="E473" s="12" t="s">
        <v>206</v>
      </c>
    </row>
    <row r="474" spans="1:5" ht="31.2" x14ac:dyDescent="0.3">
      <c r="A474" s="6">
        <v>12</v>
      </c>
      <c r="B474" s="23" t="s">
        <v>31</v>
      </c>
      <c r="C474" s="23" t="s">
        <v>30</v>
      </c>
      <c r="D474" s="12" t="s">
        <v>24</v>
      </c>
      <c r="E474" s="12" t="s">
        <v>32</v>
      </c>
    </row>
    <row r="475" spans="1:5" ht="31.2" x14ac:dyDescent="0.3">
      <c r="A475" s="6">
        <v>13</v>
      </c>
      <c r="B475" s="23" t="s">
        <v>82</v>
      </c>
      <c r="C475" s="23" t="s">
        <v>81</v>
      </c>
      <c r="D475" s="12" t="s">
        <v>24</v>
      </c>
      <c r="E475" s="12" t="s">
        <v>83</v>
      </c>
    </row>
    <row r="476" spans="1:5" ht="31.2" x14ac:dyDescent="0.3">
      <c r="A476" s="6">
        <v>14</v>
      </c>
      <c r="B476" s="23" t="s">
        <v>224</v>
      </c>
      <c r="C476" s="23" t="s">
        <v>223</v>
      </c>
      <c r="D476" s="12" t="s">
        <v>24</v>
      </c>
      <c r="E476" s="12" t="s">
        <v>225</v>
      </c>
    </row>
    <row r="477" spans="1:5" ht="31.2" x14ac:dyDescent="0.3">
      <c r="A477" s="6">
        <v>15</v>
      </c>
      <c r="B477" s="23" t="s">
        <v>60</v>
      </c>
      <c r="C477" s="23" t="s">
        <v>59</v>
      </c>
      <c r="D477" s="12" t="s">
        <v>24</v>
      </c>
      <c r="E477" s="12" t="s">
        <v>61</v>
      </c>
    </row>
    <row r="478" spans="1:5" ht="31.2" x14ac:dyDescent="0.3">
      <c r="A478" s="6">
        <v>16</v>
      </c>
      <c r="B478" s="23" t="s">
        <v>96</v>
      </c>
      <c r="C478" s="23" t="s">
        <v>95</v>
      </c>
      <c r="D478" s="12" t="s">
        <v>24</v>
      </c>
      <c r="E478" s="12" t="s">
        <v>98</v>
      </c>
    </row>
    <row r="479" spans="1:5" ht="31.2" x14ac:dyDescent="0.3">
      <c r="A479" s="6">
        <v>17</v>
      </c>
      <c r="B479" s="23" t="s">
        <v>296</v>
      </c>
      <c r="C479" s="23" t="s">
        <v>295</v>
      </c>
      <c r="D479" s="12" t="s">
        <v>24</v>
      </c>
      <c r="E479" s="12" t="s">
        <v>297</v>
      </c>
    </row>
    <row r="480" spans="1:5" ht="31.2" x14ac:dyDescent="0.3">
      <c r="A480" s="6">
        <v>18</v>
      </c>
      <c r="B480" s="23" t="s">
        <v>808</v>
      </c>
      <c r="C480" s="23" t="s">
        <v>780</v>
      </c>
      <c r="D480" s="23" t="s">
        <v>24</v>
      </c>
      <c r="E480" s="12" t="s">
        <v>781</v>
      </c>
    </row>
    <row r="481" spans="1:5" ht="31.2" x14ac:dyDescent="0.3">
      <c r="A481" s="6">
        <v>19</v>
      </c>
      <c r="B481" s="23" t="s">
        <v>49</v>
      </c>
      <c r="C481" s="23" t="s">
        <v>78</v>
      </c>
      <c r="D481" s="12" t="s">
        <v>24</v>
      </c>
      <c r="E481" s="12" t="s">
        <v>79</v>
      </c>
    </row>
    <row r="482" spans="1:5" ht="31.2" x14ac:dyDescent="0.3">
      <c r="A482" s="6">
        <v>20</v>
      </c>
      <c r="B482" s="23" t="s">
        <v>162</v>
      </c>
      <c r="C482" s="23" t="s">
        <v>219</v>
      </c>
      <c r="D482" s="12" t="s">
        <v>24</v>
      </c>
      <c r="E482" s="12" t="s">
        <v>220</v>
      </c>
    </row>
    <row r="483" spans="1:5" ht="31.2" x14ac:dyDescent="0.3">
      <c r="A483" s="6">
        <v>21</v>
      </c>
      <c r="B483" s="23" t="s">
        <v>585</v>
      </c>
      <c r="C483" s="23" t="s">
        <v>584</v>
      </c>
      <c r="D483" s="23" t="s">
        <v>24</v>
      </c>
      <c r="E483" s="12" t="s">
        <v>833</v>
      </c>
    </row>
    <row r="484" spans="1:5" ht="31.2" x14ac:dyDescent="0.3">
      <c r="A484" s="6">
        <v>22</v>
      </c>
      <c r="B484" s="23" t="s">
        <v>102</v>
      </c>
      <c r="C484" s="23" t="s">
        <v>221</v>
      </c>
      <c r="D484" s="12" t="s">
        <v>24</v>
      </c>
      <c r="E484" s="12" t="s">
        <v>222</v>
      </c>
    </row>
    <row r="485" spans="1:5" ht="31.2" x14ac:dyDescent="0.3">
      <c r="A485" s="6">
        <v>23</v>
      </c>
      <c r="B485" s="23" t="s">
        <v>90</v>
      </c>
      <c r="C485" s="23" t="s">
        <v>89</v>
      </c>
      <c r="D485" s="12" t="s">
        <v>24</v>
      </c>
      <c r="E485" s="12" t="s">
        <v>91</v>
      </c>
    </row>
    <row r="486" spans="1:5" ht="31.2" x14ac:dyDescent="0.3">
      <c r="A486" s="6">
        <v>24</v>
      </c>
      <c r="B486" s="23" t="s">
        <v>170</v>
      </c>
      <c r="C486" s="23" t="s">
        <v>169</v>
      </c>
      <c r="D486" s="12" t="s">
        <v>24</v>
      </c>
      <c r="E486" s="12" t="s">
        <v>171</v>
      </c>
    </row>
    <row r="487" spans="1:5" ht="31.2" x14ac:dyDescent="0.3">
      <c r="A487" s="6">
        <v>25</v>
      </c>
      <c r="B487" s="23" t="s">
        <v>216</v>
      </c>
      <c r="C487" s="23" t="s">
        <v>215</v>
      </c>
      <c r="D487" s="12" t="s">
        <v>24</v>
      </c>
      <c r="E487" s="12" t="s">
        <v>217</v>
      </c>
    </row>
    <row r="488" spans="1:5" ht="31.2" x14ac:dyDescent="0.3">
      <c r="A488" s="6">
        <v>26</v>
      </c>
      <c r="B488" s="23" t="s">
        <v>109</v>
      </c>
      <c r="C488" s="23" t="s">
        <v>287</v>
      </c>
      <c r="D488" s="12" t="s">
        <v>24</v>
      </c>
      <c r="E488" s="12" t="s">
        <v>288</v>
      </c>
    </row>
    <row r="489" spans="1:5" ht="31.2" x14ac:dyDescent="0.3">
      <c r="A489" s="6">
        <v>27</v>
      </c>
      <c r="B489" s="23" t="s">
        <v>63</v>
      </c>
      <c r="C489" s="23" t="s">
        <v>62</v>
      </c>
      <c r="D489" s="12" t="s">
        <v>24</v>
      </c>
      <c r="E489" s="12" t="s">
        <v>64</v>
      </c>
    </row>
    <row r="490" spans="1:5" ht="31.2" x14ac:dyDescent="0.3">
      <c r="A490" s="6">
        <v>28</v>
      </c>
      <c r="B490" s="23" t="s">
        <v>31</v>
      </c>
      <c r="C490" s="23" t="s">
        <v>782</v>
      </c>
      <c r="D490" s="23" t="s">
        <v>24</v>
      </c>
      <c r="E490" s="12" t="s">
        <v>783</v>
      </c>
    </row>
    <row r="491" spans="1:5" ht="31.2" x14ac:dyDescent="0.3">
      <c r="A491" s="6">
        <v>29</v>
      </c>
      <c r="B491" s="23" t="s">
        <v>253</v>
      </c>
      <c r="C491" s="23" t="s">
        <v>784</v>
      </c>
      <c r="D491" s="23" t="s">
        <v>24</v>
      </c>
      <c r="E491" s="12" t="s">
        <v>785</v>
      </c>
    </row>
    <row r="492" spans="1:5" ht="31.2" x14ac:dyDescent="0.3">
      <c r="A492" s="6">
        <v>30</v>
      </c>
      <c r="B492" s="23" t="s">
        <v>176</v>
      </c>
      <c r="C492" s="23" t="s">
        <v>175</v>
      </c>
      <c r="D492" s="12" t="s">
        <v>24</v>
      </c>
      <c r="E492" s="12" t="s">
        <v>177</v>
      </c>
    </row>
    <row r="493" spans="1:5" ht="15.6" x14ac:dyDescent="0.3">
      <c r="A493" s="6">
        <v>1</v>
      </c>
      <c r="B493" s="23" t="s">
        <v>116</v>
      </c>
      <c r="C493" s="23" t="s">
        <v>115</v>
      </c>
      <c r="D493" s="12" t="s">
        <v>20</v>
      </c>
      <c r="E493" s="12" t="s">
        <v>771</v>
      </c>
    </row>
    <row r="494" spans="1:5" ht="15.6" x14ac:dyDescent="0.3">
      <c r="A494" s="6">
        <v>2</v>
      </c>
      <c r="B494" s="23" t="s">
        <v>266</v>
      </c>
      <c r="C494" s="23" t="s">
        <v>265</v>
      </c>
      <c r="D494" s="12" t="s">
        <v>20</v>
      </c>
      <c r="E494" s="12" t="s">
        <v>267</v>
      </c>
    </row>
    <row r="495" spans="1:5" ht="15.6" x14ac:dyDescent="0.3">
      <c r="A495" s="6">
        <v>3</v>
      </c>
      <c r="B495" s="19" t="s">
        <v>102</v>
      </c>
      <c r="C495" s="19" t="s">
        <v>750</v>
      </c>
      <c r="D495" s="12" t="s">
        <v>20</v>
      </c>
      <c r="E495" s="12" t="s">
        <v>72</v>
      </c>
    </row>
    <row r="496" spans="1:5" ht="15.6" x14ac:dyDescent="0.3">
      <c r="A496" s="6">
        <v>4</v>
      </c>
      <c r="B496" s="23" t="s">
        <v>148</v>
      </c>
      <c r="C496" s="23" t="s">
        <v>147</v>
      </c>
      <c r="D496" s="12" t="s">
        <v>20</v>
      </c>
      <c r="E496" s="12" t="s">
        <v>149</v>
      </c>
    </row>
    <row r="497" spans="1:5" ht="15.6" x14ac:dyDescent="0.3">
      <c r="A497" s="6">
        <v>5</v>
      </c>
      <c r="B497" s="23" t="s">
        <v>121</v>
      </c>
      <c r="C497" s="23" t="s">
        <v>120</v>
      </c>
      <c r="D497" s="12" t="s">
        <v>20</v>
      </c>
      <c r="E497" s="12" t="s">
        <v>122</v>
      </c>
    </row>
    <row r="498" spans="1:5" ht="15.6" x14ac:dyDescent="0.3">
      <c r="A498" s="6">
        <v>6</v>
      </c>
      <c r="B498" s="23" t="s">
        <v>148</v>
      </c>
      <c r="C498" s="23" t="s">
        <v>156</v>
      </c>
      <c r="D498" s="12" t="s">
        <v>20</v>
      </c>
      <c r="E498" s="12" t="s">
        <v>157</v>
      </c>
    </row>
    <row r="499" spans="1:5" ht="15.6" x14ac:dyDescent="0.3">
      <c r="A499" s="6">
        <v>7</v>
      </c>
      <c r="B499" s="23" t="s">
        <v>75</v>
      </c>
      <c r="C499" s="23" t="s">
        <v>139</v>
      </c>
      <c r="D499" s="12" t="s">
        <v>20</v>
      </c>
      <c r="E499" s="12" t="s">
        <v>140</v>
      </c>
    </row>
    <row r="500" spans="1:5" ht="15.6" x14ac:dyDescent="0.3">
      <c r="A500" s="6">
        <v>8</v>
      </c>
      <c r="B500" s="23" t="s">
        <v>57</v>
      </c>
      <c r="C500" s="23" t="s">
        <v>241</v>
      </c>
      <c r="D500" s="12" t="s">
        <v>20</v>
      </c>
      <c r="E500" s="12" t="s">
        <v>704</v>
      </c>
    </row>
    <row r="501" spans="1:5" ht="15.6" x14ac:dyDescent="0.3">
      <c r="A501" s="6">
        <v>9</v>
      </c>
      <c r="B501" s="23" t="s">
        <v>13</v>
      </c>
      <c r="C501" s="23" t="s">
        <v>293</v>
      </c>
      <c r="D501" s="12" t="s">
        <v>20</v>
      </c>
      <c r="E501" s="12" t="s">
        <v>294</v>
      </c>
    </row>
    <row r="502" spans="1:5" ht="15.6" x14ac:dyDescent="0.3">
      <c r="A502" s="6">
        <v>10</v>
      </c>
      <c r="B502" s="23" t="s">
        <v>188</v>
      </c>
      <c r="C502" s="23" t="s">
        <v>187</v>
      </c>
      <c r="D502" s="12" t="s">
        <v>20</v>
      </c>
      <c r="E502" s="12" t="s">
        <v>189</v>
      </c>
    </row>
    <row r="503" spans="1:5" ht="15.6" x14ac:dyDescent="0.3">
      <c r="A503" s="6">
        <v>11</v>
      </c>
      <c r="B503" s="23" t="s">
        <v>94</v>
      </c>
      <c r="C503" s="23" t="s">
        <v>242</v>
      </c>
      <c r="D503" s="12" t="s">
        <v>20</v>
      </c>
      <c r="E503" s="12" t="s">
        <v>243</v>
      </c>
    </row>
    <row r="504" spans="1:5" ht="17.25" customHeight="1" x14ac:dyDescent="0.3">
      <c r="A504" s="6">
        <v>12</v>
      </c>
      <c r="B504" s="23" t="s">
        <v>167</v>
      </c>
      <c r="C504" s="23" t="s">
        <v>759</v>
      </c>
      <c r="D504" s="12" t="s">
        <v>20</v>
      </c>
      <c r="E504" s="12" t="s">
        <v>168</v>
      </c>
    </row>
    <row r="505" spans="1:5" ht="15.6" x14ac:dyDescent="0.3">
      <c r="A505" s="6">
        <v>13</v>
      </c>
      <c r="B505" s="23" t="s">
        <v>127</v>
      </c>
      <c r="C505" s="23" t="s">
        <v>126</v>
      </c>
      <c r="D505" s="12" t="s">
        <v>20</v>
      </c>
      <c r="E505" s="12" t="s">
        <v>128</v>
      </c>
    </row>
    <row r="506" spans="1:5" ht="15.6" x14ac:dyDescent="0.3">
      <c r="A506" s="6">
        <v>14</v>
      </c>
      <c r="B506" s="23" t="s">
        <v>270</v>
      </c>
      <c r="C506" s="23" t="s">
        <v>126</v>
      </c>
      <c r="D506" s="12" t="s">
        <v>20</v>
      </c>
      <c r="E506" s="12" t="s">
        <v>271</v>
      </c>
    </row>
    <row r="507" spans="1:5" ht="15.6" x14ac:dyDescent="0.3">
      <c r="A507" s="6">
        <v>15</v>
      </c>
      <c r="B507" s="23" t="s">
        <v>65</v>
      </c>
      <c r="C507" s="23" t="s">
        <v>163</v>
      </c>
      <c r="D507" s="12" t="s">
        <v>20</v>
      </c>
      <c r="E507" s="12" t="s">
        <v>164</v>
      </c>
    </row>
    <row r="508" spans="1:5" ht="15.6" x14ac:dyDescent="0.3">
      <c r="A508" s="6">
        <v>16</v>
      </c>
      <c r="B508" s="23" t="s">
        <v>153</v>
      </c>
      <c r="C508" s="23" t="s">
        <v>756</v>
      </c>
      <c r="D508" s="12" t="s">
        <v>20</v>
      </c>
      <c r="E508" s="12" t="s">
        <v>154</v>
      </c>
    </row>
    <row r="509" spans="1:5" ht="15.6" x14ac:dyDescent="0.3">
      <c r="A509" s="6">
        <v>17</v>
      </c>
      <c r="B509" s="23" t="s">
        <v>166</v>
      </c>
      <c r="C509" s="23" t="s">
        <v>165</v>
      </c>
      <c r="D509" s="12" t="s">
        <v>20</v>
      </c>
      <c r="E509" s="12" t="s">
        <v>832</v>
      </c>
    </row>
    <row r="510" spans="1:5" ht="15.6" x14ac:dyDescent="0.3">
      <c r="A510" s="6">
        <v>18</v>
      </c>
      <c r="B510" s="23" t="s">
        <v>54</v>
      </c>
      <c r="C510" s="23" t="s">
        <v>53</v>
      </c>
      <c r="D510" s="12" t="s">
        <v>20</v>
      </c>
      <c r="E510" s="12" t="s">
        <v>55</v>
      </c>
    </row>
    <row r="511" spans="1:5" ht="15.6" x14ac:dyDescent="0.3">
      <c r="A511" s="6">
        <v>19</v>
      </c>
      <c r="B511" s="23" t="s">
        <v>29</v>
      </c>
      <c r="C511" s="23" t="s">
        <v>753</v>
      </c>
      <c r="D511" s="12" t="s">
        <v>20</v>
      </c>
      <c r="E511" s="12" t="s">
        <v>734</v>
      </c>
    </row>
    <row r="512" spans="1:5" ht="15.6" x14ac:dyDescent="0.3">
      <c r="A512" s="6">
        <v>20</v>
      </c>
      <c r="B512" s="23" t="s">
        <v>253</v>
      </c>
      <c r="C512" s="23" t="s">
        <v>252</v>
      </c>
      <c r="D512" s="12" t="s">
        <v>20</v>
      </c>
      <c r="E512" s="12" t="s">
        <v>254</v>
      </c>
    </row>
    <row r="513" spans="1:5" ht="15.6" x14ac:dyDescent="0.3">
      <c r="A513" s="6">
        <v>21</v>
      </c>
      <c r="B513" s="23" t="s">
        <v>8</v>
      </c>
      <c r="C513" s="23" t="s">
        <v>234</v>
      </c>
      <c r="D513" s="12" t="s">
        <v>20</v>
      </c>
      <c r="E513" s="12" t="s">
        <v>235</v>
      </c>
    </row>
    <row r="514" spans="1:5" ht="31.2" x14ac:dyDescent="0.3">
      <c r="A514" s="6">
        <v>22</v>
      </c>
      <c r="B514" s="23" t="s">
        <v>85</v>
      </c>
      <c r="C514" s="23" t="s">
        <v>84</v>
      </c>
      <c r="D514" s="12" t="s">
        <v>20</v>
      </c>
      <c r="E514" s="12" t="s">
        <v>829</v>
      </c>
    </row>
    <row r="515" spans="1:5" ht="15.6" x14ac:dyDescent="0.3">
      <c r="A515" s="6">
        <v>23</v>
      </c>
      <c r="B515" s="23" t="s">
        <v>151</v>
      </c>
      <c r="C515" s="23" t="s">
        <v>150</v>
      </c>
      <c r="D515" s="12" t="s">
        <v>20</v>
      </c>
      <c r="E515" s="12" t="s">
        <v>152</v>
      </c>
    </row>
    <row r="516" spans="1:5" ht="15.6" x14ac:dyDescent="0.3">
      <c r="A516" s="6">
        <v>24</v>
      </c>
      <c r="B516" s="23" t="s">
        <v>158</v>
      </c>
      <c r="C516" s="23" t="s">
        <v>150</v>
      </c>
      <c r="D516" s="12" t="s">
        <v>20</v>
      </c>
      <c r="E516" s="12" t="s">
        <v>738</v>
      </c>
    </row>
    <row r="517" spans="1:5" ht="15.6" x14ac:dyDescent="0.3">
      <c r="A517" s="6">
        <v>25</v>
      </c>
      <c r="B517" s="24" t="s">
        <v>763</v>
      </c>
      <c r="C517" s="24" t="s">
        <v>764</v>
      </c>
      <c r="D517" s="12" t="s">
        <v>20</v>
      </c>
      <c r="E517" s="12" t="s">
        <v>765</v>
      </c>
    </row>
    <row r="518" spans="1:5" ht="15.6" x14ac:dyDescent="0.3">
      <c r="A518" s="6">
        <v>1</v>
      </c>
      <c r="B518" s="23" t="s">
        <v>116</v>
      </c>
      <c r="C518" s="23" t="s">
        <v>115</v>
      </c>
      <c r="D518" s="12" t="s">
        <v>19</v>
      </c>
      <c r="E518" s="12" t="s">
        <v>771</v>
      </c>
    </row>
    <row r="519" spans="1:5" ht="15.6" x14ac:dyDescent="0.3">
      <c r="A519" s="6">
        <v>2</v>
      </c>
      <c r="B519" s="19" t="s">
        <v>102</v>
      </c>
      <c r="C519" s="19" t="s">
        <v>750</v>
      </c>
      <c r="D519" s="12" t="s">
        <v>19</v>
      </c>
      <c r="E519" s="12" t="s">
        <v>72</v>
      </c>
    </row>
    <row r="520" spans="1:5" ht="15.6" x14ac:dyDescent="0.3">
      <c r="A520" s="6">
        <v>3</v>
      </c>
      <c r="B520" s="23" t="s">
        <v>148</v>
      </c>
      <c r="C520" s="23" t="s">
        <v>156</v>
      </c>
      <c r="D520" s="12" t="s">
        <v>19</v>
      </c>
      <c r="E520" s="12" t="s">
        <v>157</v>
      </c>
    </row>
    <row r="521" spans="1:5" ht="15.6" x14ac:dyDescent="0.3">
      <c r="A521" s="6">
        <v>4</v>
      </c>
      <c r="B521" s="23" t="s">
        <v>75</v>
      </c>
      <c r="C521" s="23" t="s">
        <v>139</v>
      </c>
      <c r="D521" s="12" t="s">
        <v>19</v>
      </c>
      <c r="E521" s="12" t="s">
        <v>140</v>
      </c>
    </row>
    <row r="522" spans="1:5" ht="15.6" x14ac:dyDescent="0.3">
      <c r="A522" s="6">
        <v>5</v>
      </c>
      <c r="B522" s="23" t="s">
        <v>13</v>
      </c>
      <c r="C522" s="23" t="s">
        <v>293</v>
      </c>
      <c r="D522" s="12" t="s">
        <v>19</v>
      </c>
      <c r="E522" s="12" t="s">
        <v>294</v>
      </c>
    </row>
    <row r="523" spans="1:5" ht="15.6" x14ac:dyDescent="0.3">
      <c r="A523" s="6">
        <v>6</v>
      </c>
      <c r="B523" s="23" t="s">
        <v>188</v>
      </c>
      <c r="C523" s="23" t="s">
        <v>187</v>
      </c>
      <c r="D523" s="12" t="s">
        <v>19</v>
      </c>
      <c r="E523" s="12" t="s">
        <v>189</v>
      </c>
    </row>
    <row r="524" spans="1:5" ht="15.6" x14ac:dyDescent="0.3">
      <c r="A524" s="6">
        <v>7</v>
      </c>
      <c r="B524" s="23" t="s">
        <v>94</v>
      </c>
      <c r="C524" s="23" t="s">
        <v>242</v>
      </c>
      <c r="D524" s="12" t="s">
        <v>19</v>
      </c>
      <c r="E524" s="12" t="s">
        <v>243</v>
      </c>
    </row>
    <row r="525" spans="1:5" ht="15.6" x14ac:dyDescent="0.3">
      <c r="A525" s="6">
        <v>8</v>
      </c>
      <c r="B525" s="23" t="s">
        <v>127</v>
      </c>
      <c r="C525" s="23" t="s">
        <v>126</v>
      </c>
      <c r="D525" s="12" t="s">
        <v>19</v>
      </c>
      <c r="E525" s="12" t="s">
        <v>128</v>
      </c>
    </row>
    <row r="526" spans="1:5" ht="15.6" x14ac:dyDescent="0.3">
      <c r="A526" s="6">
        <v>9</v>
      </c>
      <c r="B526" s="23" t="s">
        <v>270</v>
      </c>
      <c r="C526" s="23" t="s">
        <v>126</v>
      </c>
      <c r="D526" s="12" t="s">
        <v>19</v>
      </c>
      <c r="E526" s="12" t="s">
        <v>271</v>
      </c>
    </row>
    <row r="527" spans="1:5" ht="15.6" x14ac:dyDescent="0.3">
      <c r="A527" s="6">
        <v>10</v>
      </c>
      <c r="B527" s="23" t="s">
        <v>65</v>
      </c>
      <c r="C527" s="23" t="s">
        <v>163</v>
      </c>
      <c r="D527" s="12" t="s">
        <v>19</v>
      </c>
      <c r="E527" s="12" t="s">
        <v>164</v>
      </c>
    </row>
    <row r="528" spans="1:5" ht="15.6" x14ac:dyDescent="0.3">
      <c r="A528" s="6">
        <v>11</v>
      </c>
      <c r="B528" s="23" t="s">
        <v>153</v>
      </c>
      <c r="C528" s="23" t="s">
        <v>756</v>
      </c>
      <c r="D528" s="12" t="s">
        <v>19</v>
      </c>
      <c r="E528" s="12" t="s">
        <v>154</v>
      </c>
    </row>
    <row r="529" spans="1:5" ht="15.6" x14ac:dyDescent="0.3">
      <c r="A529" s="6">
        <v>12</v>
      </c>
      <c r="B529" s="23" t="s">
        <v>54</v>
      </c>
      <c r="C529" s="23" t="s">
        <v>53</v>
      </c>
      <c r="D529" s="12" t="s">
        <v>19</v>
      </c>
      <c r="E529" s="12" t="s">
        <v>55</v>
      </c>
    </row>
    <row r="530" spans="1:5" ht="15.6" x14ac:dyDescent="0.3">
      <c r="A530" s="6">
        <v>13</v>
      </c>
      <c r="B530" s="23" t="s">
        <v>29</v>
      </c>
      <c r="C530" s="23" t="s">
        <v>753</v>
      </c>
      <c r="D530" s="12" t="s">
        <v>19</v>
      </c>
      <c r="E530" s="12" t="s">
        <v>734</v>
      </c>
    </row>
    <row r="531" spans="1:5" ht="15.6" x14ac:dyDescent="0.3">
      <c r="A531" s="6">
        <v>14</v>
      </c>
      <c r="B531" s="23" t="s">
        <v>151</v>
      </c>
      <c r="C531" s="23" t="s">
        <v>150</v>
      </c>
      <c r="D531" s="12" t="s">
        <v>19</v>
      </c>
      <c r="E531" s="12" t="s">
        <v>152</v>
      </c>
    </row>
    <row r="532" spans="1:5" ht="15.6" x14ac:dyDescent="0.3">
      <c r="A532" s="6">
        <v>15</v>
      </c>
      <c r="B532" s="23" t="s">
        <v>158</v>
      </c>
      <c r="C532" s="23" t="s">
        <v>150</v>
      </c>
      <c r="D532" s="12" t="s">
        <v>19</v>
      </c>
      <c r="E532" s="12" t="s">
        <v>738</v>
      </c>
    </row>
    <row r="533" spans="1:5" ht="15.6" x14ac:dyDescent="0.3">
      <c r="A533" s="6">
        <v>1</v>
      </c>
      <c r="B533" s="23" t="s">
        <v>105</v>
      </c>
      <c r="C533" s="23" t="s">
        <v>104</v>
      </c>
      <c r="D533" s="12" t="s">
        <v>6</v>
      </c>
      <c r="E533" s="12" t="s">
        <v>106</v>
      </c>
    </row>
    <row r="534" spans="1:5" ht="15.6" x14ac:dyDescent="0.3">
      <c r="A534" s="6">
        <v>2</v>
      </c>
      <c r="B534" s="23" t="s">
        <v>75</v>
      </c>
      <c r="C534" s="23" t="s">
        <v>139</v>
      </c>
      <c r="D534" s="12" t="s">
        <v>6</v>
      </c>
      <c r="E534" s="12" t="s">
        <v>140</v>
      </c>
    </row>
    <row r="535" spans="1:5" ht="15.6" x14ac:dyDescent="0.3">
      <c r="A535" s="6">
        <v>3</v>
      </c>
      <c r="B535" s="23" t="s">
        <v>100</v>
      </c>
      <c r="C535" s="23" t="s">
        <v>99</v>
      </c>
      <c r="D535" s="12" t="s">
        <v>6</v>
      </c>
      <c r="E535" s="12" t="s">
        <v>101</v>
      </c>
    </row>
    <row r="536" spans="1:5" ht="15.6" x14ac:dyDescent="0.3">
      <c r="A536" s="6">
        <v>4</v>
      </c>
      <c r="B536" s="23" t="s">
        <v>102</v>
      </c>
      <c r="C536" s="23" t="s">
        <v>757</v>
      </c>
      <c r="D536" s="12" t="s">
        <v>6</v>
      </c>
      <c r="E536" s="12" t="s">
        <v>103</v>
      </c>
    </row>
    <row r="537" spans="1:5" ht="15.6" x14ac:dyDescent="0.3">
      <c r="A537" s="6">
        <v>5</v>
      </c>
      <c r="B537" s="23" t="s">
        <v>260</v>
      </c>
      <c r="C537" s="23" t="s">
        <v>259</v>
      </c>
      <c r="D537" s="12" t="s">
        <v>6</v>
      </c>
      <c r="E537" s="12" t="s">
        <v>261</v>
      </c>
    </row>
    <row r="538" spans="1:5" ht="15.6" x14ac:dyDescent="0.3">
      <c r="A538" s="6">
        <v>6</v>
      </c>
      <c r="B538" s="23" t="s">
        <v>60</v>
      </c>
      <c r="C538" s="23" t="s">
        <v>59</v>
      </c>
      <c r="D538" s="12" t="s">
        <v>6</v>
      </c>
      <c r="E538" s="12" t="s">
        <v>61</v>
      </c>
    </row>
    <row r="539" spans="1:5" ht="15.6" x14ac:dyDescent="0.3">
      <c r="A539" s="6">
        <v>7</v>
      </c>
      <c r="B539" s="23" t="s">
        <v>49</v>
      </c>
      <c r="C539" s="23" t="s">
        <v>78</v>
      </c>
      <c r="D539" s="12" t="s">
        <v>6</v>
      </c>
      <c r="E539" s="12" t="s">
        <v>79</v>
      </c>
    </row>
    <row r="540" spans="1:5" ht="15.6" x14ac:dyDescent="0.3">
      <c r="A540" s="6">
        <v>8</v>
      </c>
      <c r="B540" s="23" t="s">
        <v>247</v>
      </c>
      <c r="C540" s="23" t="s">
        <v>246</v>
      </c>
      <c r="D540" s="12" t="s">
        <v>6</v>
      </c>
      <c r="E540" s="12" t="s">
        <v>248</v>
      </c>
    </row>
    <row r="541" spans="1:5" ht="15.6" x14ac:dyDescent="0.3">
      <c r="A541" s="6">
        <v>9</v>
      </c>
      <c r="B541" s="23" t="s">
        <v>201</v>
      </c>
      <c r="C541" s="23" t="s">
        <v>200</v>
      </c>
      <c r="D541" s="12" t="s">
        <v>6</v>
      </c>
      <c r="E541" s="12" t="s">
        <v>202</v>
      </c>
    </row>
    <row r="542" spans="1:5" ht="15.6" x14ac:dyDescent="0.3">
      <c r="A542" s="6">
        <v>10</v>
      </c>
      <c r="B542" s="23" t="s">
        <v>278</v>
      </c>
      <c r="C542" s="23" t="s">
        <v>277</v>
      </c>
      <c r="D542" s="12" t="s">
        <v>6</v>
      </c>
      <c r="E542" s="12" t="s">
        <v>279</v>
      </c>
    </row>
    <row r="543" spans="1:5" ht="15.6" x14ac:dyDescent="0.3">
      <c r="A543" s="6">
        <v>11</v>
      </c>
      <c r="B543" s="23" t="s">
        <v>257</v>
      </c>
      <c r="C543" s="23" t="s">
        <v>256</v>
      </c>
      <c r="D543" s="12" t="s">
        <v>6</v>
      </c>
      <c r="E543" s="12" t="s">
        <v>258</v>
      </c>
    </row>
    <row r="544" spans="1:5" ht="15.6" x14ac:dyDescent="0.3">
      <c r="A544" s="6">
        <v>12</v>
      </c>
      <c r="B544" s="23" t="s">
        <v>216</v>
      </c>
      <c r="C544" s="23" t="s">
        <v>215</v>
      </c>
      <c r="D544" s="12" t="s">
        <v>6</v>
      </c>
      <c r="E544" s="12" t="s">
        <v>217</v>
      </c>
    </row>
    <row r="545" spans="1:5" ht="15.6" x14ac:dyDescent="0.3">
      <c r="A545" s="6">
        <v>13</v>
      </c>
      <c r="B545" s="23" t="s">
        <v>232</v>
      </c>
      <c r="C545" s="23" t="s">
        <v>231</v>
      </c>
      <c r="D545" s="12" t="s">
        <v>6</v>
      </c>
      <c r="E545" s="12" t="s">
        <v>233</v>
      </c>
    </row>
    <row r="546" spans="1:5" ht="15.6" x14ac:dyDescent="0.3">
      <c r="A546" s="6">
        <v>1</v>
      </c>
      <c r="B546" s="23" t="s">
        <v>75</v>
      </c>
      <c r="C546" s="23" t="s">
        <v>139</v>
      </c>
      <c r="D546" s="12" t="s">
        <v>37</v>
      </c>
      <c r="E546" s="12" t="s">
        <v>140</v>
      </c>
    </row>
    <row r="547" spans="1:5" ht="15.6" x14ac:dyDescent="0.3">
      <c r="A547" s="6">
        <v>2</v>
      </c>
      <c r="B547" s="23" t="s">
        <v>57</v>
      </c>
      <c r="C547" s="23" t="s">
        <v>56</v>
      </c>
      <c r="D547" s="12" t="s">
        <v>37</v>
      </c>
      <c r="E547" s="12" t="s">
        <v>58</v>
      </c>
    </row>
    <row r="548" spans="1:5" ht="15.6" x14ac:dyDescent="0.3">
      <c r="A548" s="6">
        <v>3</v>
      </c>
      <c r="B548" s="23" t="s">
        <v>75</v>
      </c>
      <c r="C548" s="23" t="s">
        <v>74</v>
      </c>
      <c r="D548" s="12" t="s">
        <v>37</v>
      </c>
      <c r="E548" s="12" t="s">
        <v>76</v>
      </c>
    </row>
    <row r="549" spans="1:5" ht="15.6" x14ac:dyDescent="0.3">
      <c r="A549" s="6">
        <v>4</v>
      </c>
      <c r="B549" s="23" t="s">
        <v>148</v>
      </c>
      <c r="C549" s="23" t="s">
        <v>184</v>
      </c>
      <c r="D549" s="12" t="s">
        <v>37</v>
      </c>
      <c r="E549" s="12" t="s">
        <v>185</v>
      </c>
    </row>
    <row r="550" spans="1:5" ht="18" customHeight="1" x14ac:dyDescent="0.3">
      <c r="A550" s="6">
        <v>5</v>
      </c>
      <c r="B550" s="23" t="s">
        <v>167</v>
      </c>
      <c r="C550" s="23" t="s">
        <v>755</v>
      </c>
      <c r="D550" s="12" t="s">
        <v>37</v>
      </c>
      <c r="E550" s="12" t="s">
        <v>168</v>
      </c>
    </row>
    <row r="551" spans="1:5" ht="15.6" x14ac:dyDescent="0.3">
      <c r="A551" s="6">
        <v>6</v>
      </c>
      <c r="B551" s="23" t="s">
        <v>70</v>
      </c>
      <c r="C551" s="23" t="s">
        <v>289</v>
      </c>
      <c r="D551" s="12" t="s">
        <v>37</v>
      </c>
      <c r="E551" s="12" t="s">
        <v>290</v>
      </c>
    </row>
    <row r="552" spans="1:5" ht="15.6" x14ac:dyDescent="0.3">
      <c r="A552" s="6">
        <v>7</v>
      </c>
      <c r="B552" s="23" t="s">
        <v>213</v>
      </c>
      <c r="C552" s="23" t="s">
        <v>212</v>
      </c>
      <c r="D552" s="12" t="s">
        <v>37</v>
      </c>
      <c r="E552" s="12" t="s">
        <v>214</v>
      </c>
    </row>
    <row r="553" spans="1:5" ht="15.6" x14ac:dyDescent="0.3">
      <c r="A553" s="6">
        <v>8</v>
      </c>
      <c r="B553" s="23" t="s">
        <v>170</v>
      </c>
      <c r="C553" s="23" t="s">
        <v>169</v>
      </c>
      <c r="D553" s="12" t="s">
        <v>37</v>
      </c>
      <c r="E553" s="12" t="s">
        <v>171</v>
      </c>
    </row>
    <row r="554" spans="1:5" ht="15.6" x14ac:dyDescent="0.3">
      <c r="A554" s="6">
        <v>9</v>
      </c>
      <c r="B554" s="23" t="s">
        <v>216</v>
      </c>
      <c r="C554" s="23" t="s">
        <v>215</v>
      </c>
      <c r="D554" s="12" t="s">
        <v>37</v>
      </c>
      <c r="E554" s="12" t="s">
        <v>217</v>
      </c>
    </row>
    <row r="555" spans="1:5" ht="15.6" x14ac:dyDescent="0.3">
      <c r="A555" s="6">
        <v>10</v>
      </c>
      <c r="B555" s="23" t="s">
        <v>118</v>
      </c>
      <c r="C555" s="23" t="s">
        <v>117</v>
      </c>
      <c r="D555" s="12" t="s">
        <v>37</v>
      </c>
      <c r="E555" s="12" t="s">
        <v>119</v>
      </c>
    </row>
    <row r="556" spans="1:5" ht="15.6" x14ac:dyDescent="0.3">
      <c r="A556" s="6">
        <v>1</v>
      </c>
      <c r="B556" s="23" t="s">
        <v>182</v>
      </c>
      <c r="C556" s="23" t="s">
        <v>181</v>
      </c>
      <c r="D556" s="12" t="s">
        <v>14</v>
      </c>
      <c r="E556" s="12" t="s">
        <v>183</v>
      </c>
    </row>
    <row r="557" spans="1:5" ht="15.6" x14ac:dyDescent="0.3">
      <c r="A557" s="6">
        <v>2</v>
      </c>
      <c r="B557" s="23" t="s">
        <v>266</v>
      </c>
      <c r="C557" s="23" t="s">
        <v>265</v>
      </c>
      <c r="D557" s="12" t="s">
        <v>14</v>
      </c>
      <c r="E557" s="12" t="s">
        <v>267</v>
      </c>
    </row>
    <row r="558" spans="1:5" ht="15.6" x14ac:dyDescent="0.3">
      <c r="A558" s="6">
        <v>3</v>
      </c>
      <c r="B558" s="23" t="s">
        <v>105</v>
      </c>
      <c r="C558" s="23" t="s">
        <v>104</v>
      </c>
      <c r="D558" s="12" t="s">
        <v>14</v>
      </c>
      <c r="E558" s="12" t="s">
        <v>106</v>
      </c>
    </row>
    <row r="559" spans="1:5" ht="15.6" x14ac:dyDescent="0.3">
      <c r="A559" s="6">
        <v>4</v>
      </c>
      <c r="B559" s="23" t="s">
        <v>75</v>
      </c>
      <c r="C559" s="23" t="s">
        <v>139</v>
      </c>
      <c r="D559" s="12" t="s">
        <v>14</v>
      </c>
      <c r="E559" s="12" t="s">
        <v>140</v>
      </c>
    </row>
    <row r="560" spans="1:5" ht="15.6" x14ac:dyDescent="0.3">
      <c r="A560" s="6">
        <v>5</v>
      </c>
      <c r="B560" s="23" t="s">
        <v>100</v>
      </c>
      <c r="C560" s="23" t="s">
        <v>99</v>
      </c>
      <c r="D560" s="12" t="s">
        <v>14</v>
      </c>
      <c r="E560" s="12" t="s">
        <v>101</v>
      </c>
    </row>
    <row r="561" spans="1:5" ht="15.6" x14ac:dyDescent="0.3">
      <c r="A561" s="6">
        <v>6</v>
      </c>
      <c r="B561" s="23" t="s">
        <v>94</v>
      </c>
      <c r="C561" s="23" t="s">
        <v>242</v>
      </c>
      <c r="D561" s="12" t="s">
        <v>14</v>
      </c>
      <c r="E561" s="12" t="s">
        <v>243</v>
      </c>
    </row>
    <row r="562" spans="1:5" ht="15.6" x14ac:dyDescent="0.3">
      <c r="A562" s="6">
        <v>7</v>
      </c>
      <c r="B562" s="23" t="s">
        <v>102</v>
      </c>
      <c r="C562" s="23" t="s">
        <v>757</v>
      </c>
      <c r="D562" s="12" t="s">
        <v>14</v>
      </c>
      <c r="E562" s="12" t="s">
        <v>103</v>
      </c>
    </row>
    <row r="563" spans="1:5" ht="15.6" x14ac:dyDescent="0.3">
      <c r="A563" s="6">
        <v>8</v>
      </c>
      <c r="B563" s="23" t="s">
        <v>148</v>
      </c>
      <c r="C563" s="23" t="s">
        <v>184</v>
      </c>
      <c r="D563" s="12" t="s">
        <v>14</v>
      </c>
      <c r="E563" s="12" t="s">
        <v>185</v>
      </c>
    </row>
    <row r="564" spans="1:5" ht="18.75" customHeight="1" x14ac:dyDescent="0.3">
      <c r="A564" s="6">
        <v>9</v>
      </c>
      <c r="B564" s="23" t="s">
        <v>227</v>
      </c>
      <c r="C564" s="23" t="s">
        <v>226</v>
      </c>
      <c r="D564" s="12" t="s">
        <v>14</v>
      </c>
      <c r="E564" s="12" t="s">
        <v>228</v>
      </c>
    </row>
    <row r="565" spans="1:5" ht="15.6" x14ac:dyDescent="0.3">
      <c r="A565" s="6">
        <v>10</v>
      </c>
      <c r="B565" s="23" t="s">
        <v>127</v>
      </c>
      <c r="C565" s="23" t="s">
        <v>126</v>
      </c>
      <c r="D565" s="12" t="s">
        <v>14</v>
      </c>
      <c r="E565" s="12" t="s">
        <v>128</v>
      </c>
    </row>
    <row r="566" spans="1:5" ht="15.6" x14ac:dyDescent="0.3">
      <c r="A566" s="6">
        <v>11</v>
      </c>
      <c r="B566" s="23" t="s">
        <v>65</v>
      </c>
      <c r="C566" s="23" t="s">
        <v>163</v>
      </c>
      <c r="D566" s="12" t="s">
        <v>14</v>
      </c>
      <c r="E566" s="12" t="s">
        <v>164</v>
      </c>
    </row>
    <row r="567" spans="1:5" ht="15.6" x14ac:dyDescent="0.3">
      <c r="A567" s="6">
        <v>12</v>
      </c>
      <c r="B567" s="23" t="s">
        <v>60</v>
      </c>
      <c r="C567" s="23" t="s">
        <v>59</v>
      </c>
      <c r="D567" s="12" t="s">
        <v>14</v>
      </c>
      <c r="E567" s="12" t="s">
        <v>61</v>
      </c>
    </row>
    <row r="568" spans="1:5" ht="15.6" x14ac:dyDescent="0.3">
      <c r="A568" s="6">
        <v>13</v>
      </c>
      <c r="B568" s="23" t="s">
        <v>284</v>
      </c>
      <c r="C568" s="23" t="s">
        <v>95</v>
      </c>
      <c r="D568" s="12" t="s">
        <v>14</v>
      </c>
      <c r="E568" s="12" t="s">
        <v>285</v>
      </c>
    </row>
    <row r="569" spans="1:5" ht="15.6" x14ac:dyDescent="0.3">
      <c r="A569" s="6">
        <v>14</v>
      </c>
      <c r="B569" s="23" t="s">
        <v>236</v>
      </c>
      <c r="C569" s="23" t="s">
        <v>754</v>
      </c>
      <c r="D569" s="12" t="s">
        <v>14</v>
      </c>
      <c r="E569" s="12" t="s">
        <v>237</v>
      </c>
    </row>
    <row r="570" spans="1:5" ht="15.6" x14ac:dyDescent="0.3">
      <c r="A570" s="6">
        <v>15</v>
      </c>
      <c r="B570" s="23" t="s">
        <v>135</v>
      </c>
      <c r="C570" s="23" t="s">
        <v>134</v>
      </c>
      <c r="D570" s="12" t="s">
        <v>14</v>
      </c>
      <c r="E570" s="12" t="s">
        <v>136</v>
      </c>
    </row>
    <row r="571" spans="1:5" ht="15.6" x14ac:dyDescent="0.3">
      <c r="A571" s="6">
        <v>16</v>
      </c>
      <c r="B571" s="23" t="s">
        <v>247</v>
      </c>
      <c r="C571" s="23" t="s">
        <v>246</v>
      </c>
      <c r="D571" s="12" t="s">
        <v>14</v>
      </c>
      <c r="E571" s="12" t="s">
        <v>248</v>
      </c>
    </row>
    <row r="572" spans="1:5" ht="15.6" x14ac:dyDescent="0.3">
      <c r="A572" s="6">
        <v>17</v>
      </c>
      <c r="B572" s="23" t="s">
        <v>201</v>
      </c>
      <c r="C572" s="23" t="s">
        <v>200</v>
      </c>
      <c r="D572" s="12" t="s">
        <v>14</v>
      </c>
      <c r="E572" s="12" t="s">
        <v>202</v>
      </c>
    </row>
    <row r="573" spans="1:5" ht="15.6" x14ac:dyDescent="0.3">
      <c r="A573" s="6">
        <v>18</v>
      </c>
      <c r="B573" s="23" t="s">
        <v>278</v>
      </c>
      <c r="C573" s="23" t="s">
        <v>277</v>
      </c>
      <c r="D573" s="12" t="s">
        <v>14</v>
      </c>
      <c r="E573" s="12" t="s">
        <v>279</v>
      </c>
    </row>
    <row r="574" spans="1:5" ht="15.6" x14ac:dyDescent="0.3">
      <c r="A574" s="6">
        <v>19</v>
      </c>
      <c r="B574" s="23" t="s">
        <v>160</v>
      </c>
      <c r="C574" s="23" t="s">
        <v>159</v>
      </c>
      <c r="D574" s="12" t="s">
        <v>14</v>
      </c>
      <c r="E574" s="12" t="s">
        <v>161</v>
      </c>
    </row>
    <row r="575" spans="1:5" ht="15.6" x14ac:dyDescent="0.3">
      <c r="A575" s="6">
        <v>20</v>
      </c>
      <c r="B575" s="23" t="s">
        <v>216</v>
      </c>
      <c r="C575" s="23" t="s">
        <v>215</v>
      </c>
      <c r="D575" s="12" t="s">
        <v>14</v>
      </c>
      <c r="E575" s="12" t="s">
        <v>217</v>
      </c>
    </row>
    <row r="576" spans="1:5" ht="15.6" x14ac:dyDescent="0.3">
      <c r="A576" s="6">
        <v>21</v>
      </c>
      <c r="B576" s="23" t="s">
        <v>102</v>
      </c>
      <c r="C576" s="23" t="s">
        <v>190</v>
      </c>
      <c r="D576" s="12" t="s">
        <v>14</v>
      </c>
      <c r="E576" s="12" t="s">
        <v>191</v>
      </c>
    </row>
    <row r="577" spans="1:5" ht="15.6" x14ac:dyDescent="0.3">
      <c r="A577" s="6">
        <v>22</v>
      </c>
      <c r="B577" s="23" t="s">
        <v>173</v>
      </c>
      <c r="C577" s="23" t="s">
        <v>172</v>
      </c>
      <c r="D577" s="12" t="s">
        <v>14</v>
      </c>
      <c r="E577" s="12" t="s">
        <v>174</v>
      </c>
    </row>
    <row r="578" spans="1:5" ht="15.6" x14ac:dyDescent="0.3">
      <c r="A578" s="6">
        <v>23</v>
      </c>
      <c r="B578" s="23" t="s">
        <v>232</v>
      </c>
      <c r="C578" s="23" t="s">
        <v>231</v>
      </c>
      <c r="D578" s="12" t="s">
        <v>14</v>
      </c>
      <c r="E578" s="12" t="s">
        <v>233</v>
      </c>
    </row>
    <row r="579" spans="1:5" ht="15.6" x14ac:dyDescent="0.3">
      <c r="A579" s="6">
        <v>24</v>
      </c>
      <c r="B579" s="23" t="s">
        <v>306</v>
      </c>
      <c r="C579" s="23" t="s">
        <v>305</v>
      </c>
      <c r="D579" s="12" t="s">
        <v>14</v>
      </c>
      <c r="E579" s="12" t="s">
        <v>307</v>
      </c>
    </row>
    <row r="580" spans="1:5" ht="15.6" x14ac:dyDescent="0.3">
      <c r="A580" s="6">
        <v>25</v>
      </c>
      <c r="B580" s="23" t="s">
        <v>118</v>
      </c>
      <c r="C580" s="23" t="s">
        <v>117</v>
      </c>
      <c r="D580" s="12" t="s">
        <v>14</v>
      </c>
      <c r="E580" s="12" t="s">
        <v>119</v>
      </c>
    </row>
    <row r="581" spans="1:5" ht="78" x14ac:dyDescent="0.3">
      <c r="A581" s="6">
        <v>1</v>
      </c>
      <c r="B581" s="23" t="s">
        <v>116</v>
      </c>
      <c r="C581" s="23" t="s">
        <v>115</v>
      </c>
      <c r="D581" s="12" t="s">
        <v>17</v>
      </c>
      <c r="E581" s="12" t="s">
        <v>771</v>
      </c>
    </row>
    <row r="582" spans="1:5" ht="78" x14ac:dyDescent="0.3">
      <c r="A582" s="6">
        <v>2</v>
      </c>
      <c r="B582" s="23" t="s">
        <v>266</v>
      </c>
      <c r="C582" s="23" t="s">
        <v>265</v>
      </c>
      <c r="D582" s="12" t="s">
        <v>17</v>
      </c>
      <c r="E582" s="12" t="s">
        <v>267</v>
      </c>
    </row>
    <row r="583" spans="1:5" ht="78" x14ac:dyDescent="0.3">
      <c r="A583" s="6">
        <v>3</v>
      </c>
      <c r="B583" s="19" t="s">
        <v>102</v>
      </c>
      <c r="C583" s="19" t="s">
        <v>750</v>
      </c>
      <c r="D583" s="12" t="s">
        <v>17</v>
      </c>
      <c r="E583" s="12" t="s">
        <v>72</v>
      </c>
    </row>
    <row r="584" spans="1:5" ht="78" x14ac:dyDescent="0.3">
      <c r="A584" s="6">
        <v>4</v>
      </c>
      <c r="B584" s="23" t="s">
        <v>121</v>
      </c>
      <c r="C584" s="23" t="s">
        <v>120</v>
      </c>
      <c r="D584" s="12" t="s">
        <v>17</v>
      </c>
      <c r="E584" s="12" t="s">
        <v>122</v>
      </c>
    </row>
    <row r="585" spans="1:5" ht="78" x14ac:dyDescent="0.3">
      <c r="A585" s="6">
        <v>5</v>
      </c>
      <c r="B585" s="23" t="s">
        <v>148</v>
      </c>
      <c r="C585" s="23" t="s">
        <v>156</v>
      </c>
      <c r="D585" s="12" t="s">
        <v>17</v>
      </c>
      <c r="E585" s="12" t="s">
        <v>157</v>
      </c>
    </row>
    <row r="586" spans="1:5" ht="78" x14ac:dyDescent="0.3">
      <c r="A586" s="6">
        <v>6</v>
      </c>
      <c r="B586" s="23" t="s">
        <v>75</v>
      </c>
      <c r="C586" s="23" t="s">
        <v>139</v>
      </c>
      <c r="D586" s="12" t="s">
        <v>17</v>
      </c>
      <c r="E586" s="12" t="s">
        <v>140</v>
      </c>
    </row>
    <row r="587" spans="1:5" ht="78" x14ac:dyDescent="0.3">
      <c r="A587" s="6">
        <v>7</v>
      </c>
      <c r="B587" s="23" t="s">
        <v>57</v>
      </c>
      <c r="C587" s="23" t="s">
        <v>241</v>
      </c>
      <c r="D587" s="12" t="s">
        <v>17</v>
      </c>
      <c r="E587" s="12" t="s">
        <v>704</v>
      </c>
    </row>
    <row r="588" spans="1:5" ht="78" x14ac:dyDescent="0.3">
      <c r="A588" s="6">
        <v>8</v>
      </c>
      <c r="B588" s="23" t="s">
        <v>65</v>
      </c>
      <c r="C588" s="23" t="s">
        <v>275</v>
      </c>
      <c r="D588" s="12" t="s">
        <v>17</v>
      </c>
      <c r="E588" s="12" t="s">
        <v>276</v>
      </c>
    </row>
    <row r="589" spans="1:5" ht="78" x14ac:dyDescent="0.3">
      <c r="A589" s="6">
        <v>9</v>
      </c>
      <c r="B589" s="23" t="s">
        <v>57</v>
      </c>
      <c r="C589" s="23" t="s">
        <v>56</v>
      </c>
      <c r="D589" s="12" t="s">
        <v>17</v>
      </c>
      <c r="E589" s="12" t="s">
        <v>58</v>
      </c>
    </row>
    <row r="590" spans="1:5" ht="78" x14ac:dyDescent="0.3">
      <c r="A590" s="6">
        <v>10</v>
      </c>
      <c r="B590" s="23" t="s">
        <v>67</v>
      </c>
      <c r="C590" s="23" t="s">
        <v>66</v>
      </c>
      <c r="D590" s="12" t="s">
        <v>17</v>
      </c>
      <c r="E590" s="12" t="s">
        <v>68</v>
      </c>
    </row>
    <row r="591" spans="1:5" ht="78" x14ac:dyDescent="0.3">
      <c r="A591" s="6">
        <v>11</v>
      </c>
      <c r="B591" s="23" t="s">
        <v>13</v>
      </c>
      <c r="C591" s="23" t="s">
        <v>293</v>
      </c>
      <c r="D591" s="12" t="s">
        <v>17</v>
      </c>
      <c r="E591" s="12" t="s">
        <v>294</v>
      </c>
    </row>
    <row r="592" spans="1:5" ht="78" x14ac:dyDescent="0.3">
      <c r="A592" s="6">
        <v>12</v>
      </c>
      <c r="B592" s="23" t="s">
        <v>188</v>
      </c>
      <c r="C592" s="23" t="s">
        <v>187</v>
      </c>
      <c r="D592" s="12" t="s">
        <v>17</v>
      </c>
      <c r="E592" s="12" t="s">
        <v>189</v>
      </c>
    </row>
    <row r="593" spans="1:5" ht="78" x14ac:dyDescent="0.3">
      <c r="A593" s="6">
        <v>13</v>
      </c>
      <c r="B593" s="23" t="s">
        <v>75</v>
      </c>
      <c r="C593" s="23" t="s">
        <v>74</v>
      </c>
      <c r="D593" s="12" t="s">
        <v>17</v>
      </c>
      <c r="E593" s="12" t="s">
        <v>76</v>
      </c>
    </row>
    <row r="594" spans="1:5" ht="78" x14ac:dyDescent="0.3">
      <c r="A594" s="6">
        <v>14</v>
      </c>
      <c r="B594" s="23" t="s">
        <v>94</v>
      </c>
      <c r="C594" s="23" t="s">
        <v>242</v>
      </c>
      <c r="D594" s="12" t="s">
        <v>17</v>
      </c>
      <c r="E594" s="12" t="s">
        <v>243</v>
      </c>
    </row>
    <row r="595" spans="1:5" ht="78" x14ac:dyDescent="0.3">
      <c r="A595" s="6">
        <v>15</v>
      </c>
      <c r="B595" s="23" t="s">
        <v>167</v>
      </c>
      <c r="C595" s="23" t="s">
        <v>755</v>
      </c>
      <c r="D595" s="12" t="s">
        <v>17</v>
      </c>
      <c r="E595" s="12" t="s">
        <v>168</v>
      </c>
    </row>
    <row r="596" spans="1:5" ht="78" x14ac:dyDescent="0.3">
      <c r="A596" s="6">
        <v>16</v>
      </c>
      <c r="B596" s="23" t="s">
        <v>31</v>
      </c>
      <c r="C596" s="23" t="s">
        <v>30</v>
      </c>
      <c r="D596" s="12" t="s">
        <v>17</v>
      </c>
      <c r="E596" s="12" t="s">
        <v>32</v>
      </c>
    </row>
    <row r="597" spans="1:5" ht="78" x14ac:dyDescent="0.3">
      <c r="A597" s="6">
        <v>17</v>
      </c>
      <c r="B597" s="23" t="s">
        <v>47</v>
      </c>
      <c r="C597" s="23" t="s">
        <v>46</v>
      </c>
      <c r="D597" s="12" t="s">
        <v>17</v>
      </c>
      <c r="E597" s="12" t="s">
        <v>48</v>
      </c>
    </row>
    <row r="598" spans="1:5" ht="78" x14ac:dyDescent="0.3">
      <c r="A598" s="6">
        <v>18</v>
      </c>
      <c r="B598" s="23" t="s">
        <v>82</v>
      </c>
      <c r="C598" s="23" t="s">
        <v>81</v>
      </c>
      <c r="D598" s="12" t="s">
        <v>17</v>
      </c>
      <c r="E598" s="12" t="s">
        <v>83</v>
      </c>
    </row>
    <row r="599" spans="1:5" ht="78" x14ac:dyDescent="0.3">
      <c r="A599" s="6">
        <v>19</v>
      </c>
      <c r="B599" s="23" t="s">
        <v>127</v>
      </c>
      <c r="C599" s="23" t="s">
        <v>126</v>
      </c>
      <c r="D599" s="12" t="s">
        <v>17</v>
      </c>
      <c r="E599" s="12" t="s">
        <v>128</v>
      </c>
    </row>
    <row r="600" spans="1:5" ht="78" x14ac:dyDescent="0.3">
      <c r="A600" s="6">
        <v>20</v>
      </c>
      <c r="B600" s="23" t="s">
        <v>270</v>
      </c>
      <c r="C600" s="23" t="s">
        <v>126</v>
      </c>
      <c r="D600" s="12" t="s">
        <v>17</v>
      </c>
      <c r="E600" s="12" t="s">
        <v>271</v>
      </c>
    </row>
    <row r="601" spans="1:5" ht="78" x14ac:dyDescent="0.3">
      <c r="A601" s="6">
        <v>21</v>
      </c>
      <c r="B601" s="23" t="s">
        <v>65</v>
      </c>
      <c r="C601" s="23" t="s">
        <v>163</v>
      </c>
      <c r="D601" s="12" t="s">
        <v>17</v>
      </c>
      <c r="E601" s="12" t="s">
        <v>164</v>
      </c>
    </row>
    <row r="602" spans="1:5" ht="78" x14ac:dyDescent="0.3">
      <c r="A602" s="6">
        <v>22</v>
      </c>
      <c r="B602" s="23" t="s">
        <v>60</v>
      </c>
      <c r="C602" s="23" t="s">
        <v>59</v>
      </c>
      <c r="D602" s="12" t="s">
        <v>17</v>
      </c>
      <c r="E602" s="12" t="s">
        <v>61</v>
      </c>
    </row>
    <row r="603" spans="1:5" ht="78" x14ac:dyDescent="0.3">
      <c r="A603" s="6">
        <v>23</v>
      </c>
      <c r="B603" s="23" t="s">
        <v>96</v>
      </c>
      <c r="C603" s="23" t="s">
        <v>95</v>
      </c>
      <c r="D603" s="12" t="s">
        <v>17</v>
      </c>
      <c r="E603" s="12" t="s">
        <v>98</v>
      </c>
    </row>
    <row r="604" spans="1:5" ht="78" x14ac:dyDescent="0.3">
      <c r="A604" s="6">
        <v>24</v>
      </c>
      <c r="B604" s="23" t="s">
        <v>239</v>
      </c>
      <c r="C604" s="23" t="s">
        <v>238</v>
      </c>
      <c r="D604" s="12" t="s">
        <v>17</v>
      </c>
      <c r="E604" s="12" t="s">
        <v>240</v>
      </c>
    </row>
    <row r="605" spans="1:5" ht="78" x14ac:dyDescent="0.3">
      <c r="A605" s="6">
        <v>25</v>
      </c>
      <c r="B605" s="23" t="s">
        <v>107</v>
      </c>
      <c r="C605" s="23" t="s">
        <v>207</v>
      </c>
      <c r="D605" s="12" t="s">
        <v>17</v>
      </c>
      <c r="E605" s="12" t="s">
        <v>208</v>
      </c>
    </row>
    <row r="606" spans="1:5" ht="78" x14ac:dyDescent="0.3">
      <c r="A606" s="6">
        <v>26</v>
      </c>
      <c r="B606" s="23" t="s">
        <v>54</v>
      </c>
      <c r="C606" s="23" t="s">
        <v>53</v>
      </c>
      <c r="D606" s="12" t="s">
        <v>17</v>
      </c>
      <c r="E606" s="12" t="s">
        <v>55</v>
      </c>
    </row>
    <row r="607" spans="1:5" ht="78" x14ac:dyDescent="0.3">
      <c r="A607" s="6">
        <v>27</v>
      </c>
      <c r="B607" s="23" t="s">
        <v>102</v>
      </c>
      <c r="C607" s="23" t="s">
        <v>221</v>
      </c>
      <c r="D607" s="12" t="s">
        <v>17</v>
      </c>
      <c r="E607" s="12" t="s">
        <v>222</v>
      </c>
    </row>
    <row r="608" spans="1:5" ht="78" x14ac:dyDescent="0.3">
      <c r="A608" s="6">
        <v>28</v>
      </c>
      <c r="B608" s="23" t="s">
        <v>160</v>
      </c>
      <c r="C608" s="23" t="s">
        <v>159</v>
      </c>
      <c r="D608" s="12" t="s">
        <v>17</v>
      </c>
      <c r="E608" s="12" t="s">
        <v>161</v>
      </c>
    </row>
    <row r="609" spans="1:5" ht="78" x14ac:dyDescent="0.3">
      <c r="A609" s="6">
        <v>29</v>
      </c>
      <c r="B609" s="23" t="s">
        <v>170</v>
      </c>
      <c r="C609" s="23" t="s">
        <v>169</v>
      </c>
      <c r="D609" s="12" t="s">
        <v>17</v>
      </c>
      <c r="E609" s="12" t="s">
        <v>171</v>
      </c>
    </row>
    <row r="610" spans="1:5" ht="78" x14ac:dyDescent="0.3">
      <c r="A610" s="6">
        <v>30</v>
      </c>
      <c r="B610" s="23" t="s">
        <v>109</v>
      </c>
      <c r="C610" s="23" t="s">
        <v>287</v>
      </c>
      <c r="D610" s="12" t="s">
        <v>17</v>
      </c>
      <c r="E610" s="12" t="s">
        <v>288</v>
      </c>
    </row>
    <row r="611" spans="1:5" ht="78" x14ac:dyDescent="0.3">
      <c r="A611" s="6">
        <v>31</v>
      </c>
      <c r="B611" s="23" t="s">
        <v>155</v>
      </c>
      <c r="C611" s="23" t="s">
        <v>195</v>
      </c>
      <c r="D611" s="12" t="s">
        <v>17</v>
      </c>
      <c r="E611" s="12" t="s">
        <v>196</v>
      </c>
    </row>
    <row r="612" spans="1:5" ht="78" x14ac:dyDescent="0.3">
      <c r="A612" s="6">
        <v>32</v>
      </c>
      <c r="B612" s="23" t="s">
        <v>131</v>
      </c>
      <c r="C612" s="23" t="s">
        <v>130</v>
      </c>
      <c r="D612" s="12" t="s">
        <v>17</v>
      </c>
      <c r="E612" s="12" t="s">
        <v>132</v>
      </c>
    </row>
    <row r="613" spans="1:5" ht="78" x14ac:dyDescent="0.3">
      <c r="A613" s="6">
        <v>33</v>
      </c>
      <c r="B613" s="23" t="s">
        <v>29</v>
      </c>
      <c r="C613" s="23" t="s">
        <v>753</v>
      </c>
      <c r="D613" s="12" t="s">
        <v>17</v>
      </c>
      <c r="E613" s="12" t="s">
        <v>734</v>
      </c>
    </row>
    <row r="614" spans="1:5" ht="78" x14ac:dyDescent="0.3">
      <c r="A614" s="6">
        <v>34</v>
      </c>
      <c r="B614" s="23" t="s">
        <v>13</v>
      </c>
      <c r="C614" s="23" t="s">
        <v>12</v>
      </c>
      <c r="D614" s="12" t="s">
        <v>17</v>
      </c>
      <c r="E614" s="12" t="s">
        <v>15</v>
      </c>
    </row>
    <row r="615" spans="1:5" ht="78" x14ac:dyDescent="0.3">
      <c r="A615" s="6">
        <v>35</v>
      </c>
      <c r="B615" s="23" t="s">
        <v>250</v>
      </c>
      <c r="C615" s="23" t="s">
        <v>249</v>
      </c>
      <c r="D615" s="12" t="s">
        <v>17</v>
      </c>
      <c r="E615" s="12" t="s">
        <v>251</v>
      </c>
    </row>
    <row r="616" spans="1:5" ht="78" x14ac:dyDescent="0.3">
      <c r="A616" s="6">
        <v>36</v>
      </c>
      <c r="B616" s="23" t="s">
        <v>232</v>
      </c>
      <c r="C616" s="23" t="s">
        <v>231</v>
      </c>
      <c r="D616" s="12" t="s">
        <v>17</v>
      </c>
      <c r="E616" s="12" t="s">
        <v>233</v>
      </c>
    </row>
    <row r="617" spans="1:5" ht="78" x14ac:dyDescent="0.3">
      <c r="A617" s="6">
        <v>37</v>
      </c>
      <c r="B617" s="23" t="s">
        <v>151</v>
      </c>
      <c r="C617" s="23" t="s">
        <v>150</v>
      </c>
      <c r="D617" s="12" t="s">
        <v>17</v>
      </c>
      <c r="E617" s="12" t="s">
        <v>152</v>
      </c>
    </row>
    <row r="618" spans="1:5" ht="78" x14ac:dyDescent="0.3">
      <c r="A618" s="6">
        <v>38</v>
      </c>
      <c r="B618" s="23" t="s">
        <v>52</v>
      </c>
      <c r="C618" s="23" t="s">
        <v>51</v>
      </c>
      <c r="D618" s="12" t="s">
        <v>17</v>
      </c>
      <c r="E618" s="12" t="s">
        <v>766</v>
      </c>
    </row>
    <row r="619" spans="1:5" ht="78" x14ac:dyDescent="0.3">
      <c r="A619" s="6">
        <v>39</v>
      </c>
      <c r="B619" s="23" t="s">
        <v>34</v>
      </c>
      <c r="C619" s="23" t="s">
        <v>33</v>
      </c>
      <c r="D619" s="12" t="s">
        <v>17</v>
      </c>
      <c r="E619" s="12" t="s">
        <v>35</v>
      </c>
    </row>
    <row r="620" spans="1:5" ht="78" x14ac:dyDescent="0.3">
      <c r="A620" s="6">
        <v>40</v>
      </c>
      <c r="B620" s="23" t="s">
        <v>176</v>
      </c>
      <c r="C620" s="23" t="s">
        <v>175</v>
      </c>
      <c r="D620" s="12" t="s">
        <v>17</v>
      </c>
      <c r="E620" s="12" t="s">
        <v>177</v>
      </c>
    </row>
    <row r="621" spans="1:5" ht="15.6" x14ac:dyDescent="0.3">
      <c r="A621" s="6">
        <v>1</v>
      </c>
      <c r="B621" s="23" t="s">
        <v>116</v>
      </c>
      <c r="C621" s="23" t="s">
        <v>115</v>
      </c>
      <c r="D621" s="12" t="s">
        <v>45</v>
      </c>
      <c r="E621" s="12" t="s">
        <v>771</v>
      </c>
    </row>
    <row r="622" spans="1:5" ht="15.6" x14ac:dyDescent="0.3">
      <c r="A622" s="6">
        <v>2</v>
      </c>
      <c r="B622" s="19" t="s">
        <v>102</v>
      </c>
      <c r="C622" s="19" t="s">
        <v>750</v>
      </c>
      <c r="D622" s="12" t="s">
        <v>45</v>
      </c>
      <c r="E622" s="12" t="s">
        <v>72</v>
      </c>
    </row>
    <row r="623" spans="1:5" ht="15.6" x14ac:dyDescent="0.3">
      <c r="A623" s="6">
        <v>3</v>
      </c>
      <c r="B623" s="23" t="s">
        <v>121</v>
      </c>
      <c r="C623" s="23" t="s">
        <v>120</v>
      </c>
      <c r="D623" s="12" t="s">
        <v>45</v>
      </c>
      <c r="E623" s="12" t="s">
        <v>122</v>
      </c>
    </row>
    <row r="624" spans="1:5" ht="15.6" x14ac:dyDescent="0.3">
      <c r="A624" s="6">
        <v>4</v>
      </c>
      <c r="B624" s="23" t="s">
        <v>148</v>
      </c>
      <c r="C624" s="23" t="s">
        <v>156</v>
      </c>
      <c r="D624" s="12" t="s">
        <v>45</v>
      </c>
      <c r="E624" s="12" t="s">
        <v>157</v>
      </c>
    </row>
    <row r="625" spans="1:5" ht="15.6" x14ac:dyDescent="0.3">
      <c r="A625" s="6">
        <v>5</v>
      </c>
      <c r="B625" s="23" t="s">
        <v>75</v>
      </c>
      <c r="C625" s="23" t="s">
        <v>139</v>
      </c>
      <c r="D625" s="12" t="s">
        <v>45</v>
      </c>
      <c r="E625" s="12" t="s">
        <v>140</v>
      </c>
    </row>
    <row r="626" spans="1:5" ht="15.6" x14ac:dyDescent="0.3">
      <c r="A626" s="6">
        <v>6</v>
      </c>
      <c r="B626" s="23" t="s">
        <v>57</v>
      </c>
      <c r="C626" s="23" t="s">
        <v>241</v>
      </c>
      <c r="D626" s="12" t="s">
        <v>45</v>
      </c>
      <c r="E626" s="12" t="s">
        <v>704</v>
      </c>
    </row>
    <row r="627" spans="1:5" ht="15.6" x14ac:dyDescent="0.3">
      <c r="A627" s="6">
        <v>7</v>
      </c>
      <c r="B627" s="23" t="s">
        <v>67</v>
      </c>
      <c r="C627" s="23" t="s">
        <v>66</v>
      </c>
      <c r="D627" s="12" t="s">
        <v>45</v>
      </c>
      <c r="E627" s="12" t="s">
        <v>68</v>
      </c>
    </row>
    <row r="628" spans="1:5" ht="15.6" x14ac:dyDescent="0.3">
      <c r="A628" s="6">
        <v>8</v>
      </c>
      <c r="B628" s="23" t="s">
        <v>13</v>
      </c>
      <c r="C628" s="23" t="s">
        <v>293</v>
      </c>
      <c r="D628" s="12" t="s">
        <v>45</v>
      </c>
      <c r="E628" s="12" t="s">
        <v>294</v>
      </c>
    </row>
    <row r="629" spans="1:5" ht="15.6" x14ac:dyDescent="0.3">
      <c r="A629" s="6">
        <v>9</v>
      </c>
      <c r="B629" s="23" t="s">
        <v>188</v>
      </c>
      <c r="C629" s="23" t="s">
        <v>187</v>
      </c>
      <c r="D629" s="12" t="s">
        <v>45</v>
      </c>
      <c r="E629" s="12" t="s">
        <v>189</v>
      </c>
    </row>
    <row r="630" spans="1:5" ht="15.6" x14ac:dyDescent="0.3">
      <c r="A630" s="6">
        <v>10</v>
      </c>
      <c r="B630" s="23" t="s">
        <v>94</v>
      </c>
      <c r="C630" s="23" t="s">
        <v>242</v>
      </c>
      <c r="D630" s="12" t="s">
        <v>45</v>
      </c>
      <c r="E630" s="12" t="s">
        <v>243</v>
      </c>
    </row>
    <row r="631" spans="1:5" ht="15.6" x14ac:dyDescent="0.3">
      <c r="A631" s="6">
        <v>11</v>
      </c>
      <c r="B631" s="23" t="s">
        <v>47</v>
      </c>
      <c r="C631" s="23" t="s">
        <v>46</v>
      </c>
      <c r="D631" s="12" t="s">
        <v>45</v>
      </c>
      <c r="E631" s="12" t="s">
        <v>48</v>
      </c>
    </row>
    <row r="632" spans="1:5" ht="15.6" x14ac:dyDescent="0.3">
      <c r="A632" s="6">
        <v>12</v>
      </c>
      <c r="B632" s="23" t="s">
        <v>127</v>
      </c>
      <c r="C632" s="23" t="s">
        <v>126</v>
      </c>
      <c r="D632" s="12" t="s">
        <v>45</v>
      </c>
      <c r="E632" s="12" t="s">
        <v>128</v>
      </c>
    </row>
    <row r="633" spans="1:5" ht="15.6" x14ac:dyDescent="0.3">
      <c r="A633" s="6">
        <v>13</v>
      </c>
      <c r="B633" s="23" t="s">
        <v>270</v>
      </c>
      <c r="C633" s="23" t="s">
        <v>126</v>
      </c>
      <c r="D633" s="12" t="s">
        <v>45</v>
      </c>
      <c r="E633" s="12" t="s">
        <v>271</v>
      </c>
    </row>
    <row r="634" spans="1:5" ht="15.6" x14ac:dyDescent="0.3">
      <c r="A634" s="6">
        <v>14</v>
      </c>
      <c r="B634" s="23" t="s">
        <v>65</v>
      </c>
      <c r="C634" s="23" t="s">
        <v>163</v>
      </c>
      <c r="D634" s="12" t="s">
        <v>45</v>
      </c>
      <c r="E634" s="12" t="s">
        <v>164</v>
      </c>
    </row>
    <row r="635" spans="1:5" ht="15.6" x14ac:dyDescent="0.3">
      <c r="A635" s="6">
        <v>15</v>
      </c>
      <c r="B635" s="23" t="s">
        <v>153</v>
      </c>
      <c r="C635" s="23" t="s">
        <v>756</v>
      </c>
      <c r="D635" s="12" t="s">
        <v>45</v>
      </c>
      <c r="E635" s="12" t="s">
        <v>154</v>
      </c>
    </row>
    <row r="636" spans="1:5" ht="15.75" customHeight="1" x14ac:dyDescent="0.3">
      <c r="A636" s="6">
        <v>16</v>
      </c>
      <c r="B636" s="23" t="s">
        <v>107</v>
      </c>
      <c r="C636" s="23" t="s">
        <v>207</v>
      </c>
      <c r="D636" s="12" t="s">
        <v>45</v>
      </c>
      <c r="E636" s="12" t="s">
        <v>208</v>
      </c>
    </row>
    <row r="637" spans="1:5" ht="15.6" x14ac:dyDescent="0.3">
      <c r="A637" s="6">
        <v>17</v>
      </c>
      <c r="B637" s="23" t="s">
        <v>54</v>
      </c>
      <c r="C637" s="23" t="s">
        <v>53</v>
      </c>
      <c r="D637" s="12" t="s">
        <v>45</v>
      </c>
      <c r="E637" s="12" t="s">
        <v>55</v>
      </c>
    </row>
    <row r="638" spans="1:5" ht="15.6" x14ac:dyDescent="0.3">
      <c r="A638" s="6">
        <v>18</v>
      </c>
      <c r="B638" s="23" t="s">
        <v>29</v>
      </c>
      <c r="C638" s="23" t="s">
        <v>753</v>
      </c>
      <c r="D638" s="12" t="s">
        <v>18</v>
      </c>
      <c r="E638" s="12" t="s">
        <v>734</v>
      </c>
    </row>
    <row r="639" spans="1:5" ht="15.6" x14ac:dyDescent="0.3">
      <c r="A639" s="6">
        <v>19</v>
      </c>
      <c r="B639" s="23" t="s">
        <v>250</v>
      </c>
      <c r="C639" s="23" t="s">
        <v>249</v>
      </c>
      <c r="D639" s="12" t="s">
        <v>45</v>
      </c>
      <c r="E639" s="12" t="s">
        <v>251</v>
      </c>
    </row>
    <row r="640" spans="1:5" ht="15.6" x14ac:dyDescent="0.3">
      <c r="A640" s="6">
        <v>20</v>
      </c>
      <c r="B640" s="23" t="s">
        <v>151</v>
      </c>
      <c r="C640" s="23" t="s">
        <v>150</v>
      </c>
      <c r="D640" s="12" t="s">
        <v>45</v>
      </c>
      <c r="E640" s="12" t="s">
        <v>152</v>
      </c>
    </row>
    <row r="641" spans="1:5" ht="15.6" x14ac:dyDescent="0.3">
      <c r="A641" s="6">
        <v>21</v>
      </c>
      <c r="B641" s="23" t="s">
        <v>158</v>
      </c>
      <c r="C641" s="23" t="s">
        <v>150</v>
      </c>
      <c r="D641" s="12" t="s">
        <v>45</v>
      </c>
      <c r="E641" s="12" t="s">
        <v>738</v>
      </c>
    </row>
    <row r="642" spans="1:5" ht="15.6" x14ac:dyDescent="0.3">
      <c r="A642" s="6">
        <v>1</v>
      </c>
      <c r="B642" s="23" t="s">
        <v>355</v>
      </c>
      <c r="C642" s="5" t="s">
        <v>773</v>
      </c>
      <c r="D642" s="12" t="s">
        <v>772</v>
      </c>
      <c r="E642" s="12" t="s">
        <v>774</v>
      </c>
    </row>
    <row r="643" spans="1:5" ht="15.6" x14ac:dyDescent="0.3">
      <c r="A643" s="6">
        <v>2</v>
      </c>
      <c r="B643" s="23" t="s">
        <v>805</v>
      </c>
      <c r="C643" s="23" t="s">
        <v>776</v>
      </c>
      <c r="D643" s="12" t="s">
        <v>772</v>
      </c>
      <c r="E643" s="12" t="s">
        <v>775</v>
      </c>
    </row>
    <row r="644" spans="1:5" ht="15.6" x14ac:dyDescent="0.3">
      <c r="A644" s="6">
        <v>1</v>
      </c>
      <c r="B644" s="23" t="s">
        <v>182</v>
      </c>
      <c r="C644" s="23" t="s">
        <v>181</v>
      </c>
      <c r="D644" s="12" t="s">
        <v>16</v>
      </c>
      <c r="E644" s="12" t="s">
        <v>183</v>
      </c>
    </row>
    <row r="645" spans="1:5" ht="15.6" x14ac:dyDescent="0.3">
      <c r="A645" s="6">
        <v>2</v>
      </c>
      <c r="B645" s="23" t="s">
        <v>266</v>
      </c>
      <c r="C645" s="23" t="s">
        <v>265</v>
      </c>
      <c r="D645" s="12" t="s">
        <v>16</v>
      </c>
      <c r="E645" s="12" t="s">
        <v>267</v>
      </c>
    </row>
    <row r="646" spans="1:5" ht="15.6" x14ac:dyDescent="0.3">
      <c r="A646" s="6">
        <v>3</v>
      </c>
      <c r="B646" s="23" t="s">
        <v>105</v>
      </c>
      <c r="C646" s="23" t="s">
        <v>104</v>
      </c>
      <c r="D646" s="12" t="s">
        <v>16</v>
      </c>
      <c r="E646" s="12" t="s">
        <v>106</v>
      </c>
    </row>
    <row r="647" spans="1:5" ht="15.6" x14ac:dyDescent="0.3">
      <c r="A647" s="6">
        <v>4</v>
      </c>
      <c r="B647" s="23" t="s">
        <v>75</v>
      </c>
      <c r="C647" s="23" t="s">
        <v>139</v>
      </c>
      <c r="D647" s="12" t="s">
        <v>16</v>
      </c>
      <c r="E647" s="12" t="s">
        <v>140</v>
      </c>
    </row>
    <row r="648" spans="1:5" ht="15.6" x14ac:dyDescent="0.3">
      <c r="A648" s="6">
        <v>5</v>
      </c>
      <c r="B648" s="23" t="s">
        <v>100</v>
      </c>
      <c r="C648" s="23" t="s">
        <v>99</v>
      </c>
      <c r="D648" s="12" t="s">
        <v>16</v>
      </c>
      <c r="E648" s="12" t="s">
        <v>101</v>
      </c>
    </row>
    <row r="649" spans="1:5" ht="15.6" x14ac:dyDescent="0.3">
      <c r="A649" s="6">
        <v>6</v>
      </c>
      <c r="B649" s="23" t="s">
        <v>94</v>
      </c>
      <c r="C649" s="23" t="s">
        <v>242</v>
      </c>
      <c r="D649" s="12" t="s">
        <v>16</v>
      </c>
      <c r="E649" s="12" t="s">
        <v>243</v>
      </c>
    </row>
    <row r="650" spans="1:5" ht="15.6" x14ac:dyDescent="0.3">
      <c r="A650" s="6">
        <v>7</v>
      </c>
      <c r="B650" s="23" t="s">
        <v>102</v>
      </c>
      <c r="C650" s="23" t="s">
        <v>757</v>
      </c>
      <c r="D650" s="12" t="s">
        <v>16</v>
      </c>
      <c r="E650" s="12" t="s">
        <v>103</v>
      </c>
    </row>
    <row r="651" spans="1:5" ht="15.6" x14ac:dyDescent="0.3">
      <c r="A651" s="6">
        <v>8</v>
      </c>
      <c r="B651" s="23" t="s">
        <v>65</v>
      </c>
      <c r="C651" s="23" t="s">
        <v>163</v>
      </c>
      <c r="D651" s="12" t="s">
        <v>16</v>
      </c>
      <c r="E651" s="12" t="s">
        <v>164</v>
      </c>
    </row>
    <row r="652" spans="1:5" ht="15.6" x14ac:dyDescent="0.3">
      <c r="A652" s="6">
        <v>9</v>
      </c>
      <c r="B652" s="23" t="s">
        <v>60</v>
      </c>
      <c r="C652" s="23" t="s">
        <v>59</v>
      </c>
      <c r="D652" s="12" t="s">
        <v>16</v>
      </c>
      <c r="E652" s="12" t="s">
        <v>61</v>
      </c>
    </row>
    <row r="653" spans="1:5" ht="15.6" x14ac:dyDescent="0.3">
      <c r="A653" s="6">
        <v>10</v>
      </c>
      <c r="B653" s="23" t="s">
        <v>284</v>
      </c>
      <c r="C653" s="23" t="s">
        <v>95</v>
      </c>
      <c r="D653" s="12" t="s">
        <v>16</v>
      </c>
      <c r="E653" s="12" t="s">
        <v>285</v>
      </c>
    </row>
    <row r="654" spans="1:5" ht="15.6" x14ac:dyDescent="0.3">
      <c r="A654" s="6">
        <v>11</v>
      </c>
      <c r="B654" s="23" t="s">
        <v>236</v>
      </c>
      <c r="C654" s="23" t="s">
        <v>761</v>
      </c>
      <c r="D654" s="12" t="s">
        <v>16</v>
      </c>
      <c r="E654" s="12" t="s">
        <v>237</v>
      </c>
    </row>
    <row r="655" spans="1:5" ht="15.6" x14ac:dyDescent="0.3">
      <c r="A655" s="6">
        <v>12</v>
      </c>
      <c r="B655" s="23" t="s">
        <v>135</v>
      </c>
      <c r="C655" s="23" t="s">
        <v>134</v>
      </c>
      <c r="D655" s="12" t="s">
        <v>16</v>
      </c>
      <c r="E655" s="12" t="s">
        <v>136</v>
      </c>
    </row>
    <row r="656" spans="1:5" ht="15.6" x14ac:dyDescent="0.3">
      <c r="A656" s="6">
        <v>13</v>
      </c>
      <c r="B656" s="23" t="s">
        <v>247</v>
      </c>
      <c r="C656" s="23" t="s">
        <v>246</v>
      </c>
      <c r="D656" s="12" t="s">
        <v>16</v>
      </c>
      <c r="E656" s="12" t="s">
        <v>248</v>
      </c>
    </row>
    <row r="657" spans="1:5" ht="15.6" x14ac:dyDescent="0.3">
      <c r="A657" s="6">
        <v>14</v>
      </c>
      <c r="B657" s="23" t="s">
        <v>201</v>
      </c>
      <c r="C657" s="23" t="s">
        <v>200</v>
      </c>
      <c r="D657" s="12" t="s">
        <v>16</v>
      </c>
      <c r="E657" s="12" t="s">
        <v>202</v>
      </c>
    </row>
    <row r="658" spans="1:5" ht="15.6" x14ac:dyDescent="0.3">
      <c r="A658" s="6">
        <v>15</v>
      </c>
      <c r="B658" s="23" t="s">
        <v>278</v>
      </c>
      <c r="C658" s="23" t="s">
        <v>277</v>
      </c>
      <c r="D658" s="12" t="s">
        <v>16</v>
      </c>
      <c r="E658" s="12" t="s">
        <v>279</v>
      </c>
    </row>
    <row r="659" spans="1:5" ht="15.6" x14ac:dyDescent="0.3">
      <c r="A659" s="6">
        <v>16</v>
      </c>
      <c r="B659" s="23" t="s">
        <v>160</v>
      </c>
      <c r="C659" s="23" t="s">
        <v>159</v>
      </c>
      <c r="D659" s="12" t="s">
        <v>16</v>
      </c>
      <c r="E659" s="12" t="s">
        <v>161</v>
      </c>
    </row>
    <row r="660" spans="1:5" ht="15.6" x14ac:dyDescent="0.3">
      <c r="A660" s="6">
        <v>17</v>
      </c>
      <c r="B660" s="23" t="s">
        <v>216</v>
      </c>
      <c r="C660" s="23" t="s">
        <v>215</v>
      </c>
      <c r="D660" s="12" t="s">
        <v>16</v>
      </c>
      <c r="E660" s="12" t="s">
        <v>217</v>
      </c>
    </row>
    <row r="661" spans="1:5" ht="15.6" x14ac:dyDescent="0.3">
      <c r="A661" s="6">
        <v>18</v>
      </c>
      <c r="B661" s="23" t="s">
        <v>102</v>
      </c>
      <c r="C661" s="23" t="s">
        <v>190</v>
      </c>
      <c r="D661" s="12" t="s">
        <v>16</v>
      </c>
      <c r="E661" s="12" t="s">
        <v>191</v>
      </c>
    </row>
    <row r="662" spans="1:5" ht="15.6" x14ac:dyDescent="0.3">
      <c r="A662" s="6">
        <v>19</v>
      </c>
      <c r="B662" s="23" t="s">
        <v>173</v>
      </c>
      <c r="C662" s="23" t="s">
        <v>172</v>
      </c>
      <c r="D662" s="12" t="s">
        <v>16</v>
      </c>
      <c r="E662" s="12" t="s">
        <v>174</v>
      </c>
    </row>
    <row r="663" spans="1:5" ht="15.6" x14ac:dyDescent="0.3">
      <c r="A663" s="6">
        <v>20</v>
      </c>
      <c r="B663" s="23" t="s">
        <v>75</v>
      </c>
      <c r="C663" s="23" t="s">
        <v>203</v>
      </c>
      <c r="D663" s="12" t="s">
        <v>16</v>
      </c>
      <c r="E663" s="12" t="s">
        <v>204</v>
      </c>
    </row>
    <row r="664" spans="1:5" ht="15.6" x14ac:dyDescent="0.3">
      <c r="A664" s="6">
        <v>21</v>
      </c>
      <c r="B664" s="23" t="s">
        <v>232</v>
      </c>
      <c r="C664" s="23" t="s">
        <v>231</v>
      </c>
      <c r="D664" s="12" t="s">
        <v>16</v>
      </c>
      <c r="E664" s="12" t="s">
        <v>233</v>
      </c>
    </row>
    <row r="665" spans="1:5" ht="15.6" x14ac:dyDescent="0.3">
      <c r="A665" s="6">
        <v>22</v>
      </c>
      <c r="B665" s="23" t="s">
        <v>118</v>
      </c>
      <c r="C665" s="23" t="s">
        <v>117</v>
      </c>
      <c r="D665" s="12" t="s">
        <v>16</v>
      </c>
      <c r="E665" s="12" t="s">
        <v>119</v>
      </c>
    </row>
    <row r="666" spans="1:5" ht="15.6" x14ac:dyDescent="0.3">
      <c r="A666" s="6">
        <v>1</v>
      </c>
      <c r="B666" s="23" t="s">
        <v>23</v>
      </c>
      <c r="C666" s="23" t="s">
        <v>22</v>
      </c>
      <c r="D666" s="12" t="s">
        <v>44</v>
      </c>
      <c r="E666" s="12" t="s">
        <v>25</v>
      </c>
    </row>
    <row r="667" spans="1:5" ht="15.6" x14ac:dyDescent="0.3">
      <c r="A667" s="6">
        <v>2</v>
      </c>
      <c r="B667" s="23" t="s">
        <v>303</v>
      </c>
      <c r="C667" s="23" t="s">
        <v>302</v>
      </c>
      <c r="D667" s="12" t="s">
        <v>44</v>
      </c>
      <c r="E667" s="12" t="s">
        <v>304</v>
      </c>
    </row>
    <row r="668" spans="1:5" ht="15.6" x14ac:dyDescent="0.3">
      <c r="A668" s="6">
        <v>3</v>
      </c>
      <c r="B668" s="23" t="s">
        <v>70</v>
      </c>
      <c r="C668" s="23" t="s">
        <v>69</v>
      </c>
      <c r="D668" s="12" t="s">
        <v>44</v>
      </c>
      <c r="E668" s="12" t="s">
        <v>661</v>
      </c>
    </row>
    <row r="669" spans="1:5" ht="15.6" x14ac:dyDescent="0.3">
      <c r="A669" s="6">
        <v>4</v>
      </c>
      <c r="B669" s="23" t="s">
        <v>57</v>
      </c>
      <c r="C669" s="23" t="s">
        <v>56</v>
      </c>
      <c r="D669" s="12" t="s">
        <v>44</v>
      </c>
      <c r="E669" s="12" t="s">
        <v>58</v>
      </c>
    </row>
    <row r="670" spans="1:5" ht="15.6" x14ac:dyDescent="0.3">
      <c r="A670" s="6">
        <v>5</v>
      </c>
      <c r="B670" s="23" t="s">
        <v>75</v>
      </c>
      <c r="C670" s="23" t="s">
        <v>74</v>
      </c>
      <c r="D670" s="12" t="s">
        <v>44</v>
      </c>
      <c r="E670" s="12" t="s">
        <v>76</v>
      </c>
    </row>
    <row r="671" spans="1:5" ht="15.6" x14ac:dyDescent="0.3">
      <c r="A671" s="6">
        <v>6</v>
      </c>
      <c r="B671" s="23" t="s">
        <v>31</v>
      </c>
      <c r="C671" s="23" t="s">
        <v>30</v>
      </c>
      <c r="D671" s="12" t="s">
        <v>44</v>
      </c>
      <c r="E671" s="12" t="s">
        <v>32</v>
      </c>
    </row>
    <row r="672" spans="1:5" ht="15.6" x14ac:dyDescent="0.3">
      <c r="A672" s="6">
        <v>7</v>
      </c>
      <c r="B672" s="23" t="s">
        <v>82</v>
      </c>
      <c r="C672" s="23" t="s">
        <v>81</v>
      </c>
      <c r="D672" s="12" t="s">
        <v>44</v>
      </c>
      <c r="E672" s="12" t="s">
        <v>83</v>
      </c>
    </row>
    <row r="673" spans="1:5" ht="15.6" x14ac:dyDescent="0.3">
      <c r="A673" s="6">
        <v>8</v>
      </c>
      <c r="B673" s="23" t="s">
        <v>224</v>
      </c>
      <c r="C673" s="23" t="s">
        <v>223</v>
      </c>
      <c r="D673" s="12" t="s">
        <v>44</v>
      </c>
      <c r="E673" s="12" t="s">
        <v>225</v>
      </c>
    </row>
    <row r="674" spans="1:5" ht="15.6" x14ac:dyDescent="0.3">
      <c r="A674" s="6">
        <v>9</v>
      </c>
      <c r="B674" s="23" t="s">
        <v>127</v>
      </c>
      <c r="C674" s="23" t="s">
        <v>126</v>
      </c>
      <c r="D674" s="12" t="s">
        <v>44</v>
      </c>
      <c r="E674" s="12" t="s">
        <v>128</v>
      </c>
    </row>
    <row r="675" spans="1:5" ht="15.6" x14ac:dyDescent="0.3">
      <c r="A675" s="6">
        <v>10</v>
      </c>
      <c r="B675" s="23" t="s">
        <v>201</v>
      </c>
      <c r="C675" s="23" t="s">
        <v>200</v>
      </c>
      <c r="D675" s="12" t="s">
        <v>44</v>
      </c>
      <c r="E675" s="12" t="s">
        <v>202</v>
      </c>
    </row>
    <row r="676" spans="1:5" ht="15.6" x14ac:dyDescent="0.3">
      <c r="A676" s="6">
        <v>11</v>
      </c>
      <c r="B676" s="23" t="s">
        <v>278</v>
      </c>
      <c r="C676" s="23" t="s">
        <v>277</v>
      </c>
      <c r="D676" s="12" t="s">
        <v>44</v>
      </c>
      <c r="E676" s="12" t="s">
        <v>279</v>
      </c>
    </row>
    <row r="677" spans="1:5" ht="15.6" x14ac:dyDescent="0.3">
      <c r="A677" s="6">
        <v>12</v>
      </c>
      <c r="B677" s="23" t="s">
        <v>102</v>
      </c>
      <c r="C677" s="23" t="s">
        <v>221</v>
      </c>
      <c r="D677" s="12" t="s">
        <v>44</v>
      </c>
      <c r="E677" s="12" t="s">
        <v>222</v>
      </c>
    </row>
    <row r="678" spans="1:5" ht="15.6" x14ac:dyDescent="0.3">
      <c r="A678" s="6">
        <v>13</v>
      </c>
      <c r="B678" s="23" t="s">
        <v>216</v>
      </c>
      <c r="C678" s="23" t="s">
        <v>215</v>
      </c>
      <c r="D678" s="12" t="s">
        <v>44</v>
      </c>
      <c r="E678" s="12" t="s">
        <v>217</v>
      </c>
    </row>
    <row r="679" spans="1:5" ht="15.6" x14ac:dyDescent="0.3">
      <c r="A679" s="6">
        <v>14</v>
      </c>
      <c r="B679" s="23" t="s">
        <v>109</v>
      </c>
      <c r="C679" s="23" t="s">
        <v>287</v>
      </c>
      <c r="D679" s="12" t="s">
        <v>44</v>
      </c>
      <c r="E679" s="12" t="s">
        <v>288</v>
      </c>
    </row>
    <row r="680" spans="1:5" ht="15.6" x14ac:dyDescent="0.3">
      <c r="A680" s="6">
        <v>15</v>
      </c>
      <c r="B680" s="23" t="s">
        <v>131</v>
      </c>
      <c r="C680" s="23" t="s">
        <v>130</v>
      </c>
      <c r="D680" s="12" t="s">
        <v>44</v>
      </c>
      <c r="E680" s="12" t="s">
        <v>132</v>
      </c>
    </row>
    <row r="681" spans="1:5" ht="15.6" x14ac:dyDescent="0.3">
      <c r="A681" s="6">
        <v>16</v>
      </c>
      <c r="B681" s="23" t="s">
        <v>29</v>
      </c>
      <c r="C681" s="23" t="s">
        <v>753</v>
      </c>
      <c r="D681" s="12" t="s">
        <v>44</v>
      </c>
      <c r="E681" s="12" t="s">
        <v>734</v>
      </c>
    </row>
    <row r="682" spans="1:5" ht="15.6" x14ac:dyDescent="0.3">
      <c r="A682" s="6">
        <v>17</v>
      </c>
      <c r="B682" s="23" t="s">
        <v>63</v>
      </c>
      <c r="C682" s="23" t="s">
        <v>62</v>
      </c>
      <c r="D682" s="12" t="s">
        <v>44</v>
      </c>
      <c r="E682" s="12" t="s">
        <v>64</v>
      </c>
    </row>
    <row r="683" spans="1:5" ht="15.6" x14ac:dyDescent="0.3">
      <c r="A683" s="6">
        <v>18</v>
      </c>
      <c r="B683" s="23" t="s">
        <v>118</v>
      </c>
      <c r="C683" s="23" t="s">
        <v>117</v>
      </c>
      <c r="D683" s="12" t="s">
        <v>44</v>
      </c>
      <c r="E683" s="12" t="s">
        <v>119</v>
      </c>
    </row>
    <row r="684" spans="1:5" ht="15.6" x14ac:dyDescent="0.3">
      <c r="A684" s="6">
        <v>19</v>
      </c>
      <c r="B684" s="23" t="s">
        <v>27</v>
      </c>
      <c r="C684" s="23" t="s">
        <v>26</v>
      </c>
      <c r="D684" s="12" t="s">
        <v>44</v>
      </c>
      <c r="E684" s="12" t="s">
        <v>28</v>
      </c>
    </row>
    <row r="685" spans="1:5" ht="15.6" x14ac:dyDescent="0.3">
      <c r="A685" s="6">
        <v>20</v>
      </c>
      <c r="B685" s="23" t="s">
        <v>176</v>
      </c>
      <c r="C685" s="23" t="s">
        <v>175</v>
      </c>
      <c r="D685" s="12" t="s">
        <v>44</v>
      </c>
      <c r="E685" s="12" t="s">
        <v>177</v>
      </c>
    </row>
    <row r="686" spans="1:5" ht="15.6" x14ac:dyDescent="0.3">
      <c r="A686" s="6">
        <v>1</v>
      </c>
      <c r="B686" s="23" t="s">
        <v>70</v>
      </c>
      <c r="C686" s="23" t="s">
        <v>69</v>
      </c>
      <c r="D686" s="12" t="s">
        <v>788</v>
      </c>
      <c r="E686" s="12" t="s">
        <v>661</v>
      </c>
    </row>
    <row r="687" spans="1:5" ht="15.6" x14ac:dyDescent="0.3">
      <c r="A687" s="6">
        <v>2</v>
      </c>
      <c r="B687" s="23" t="s">
        <v>804</v>
      </c>
      <c r="C687" s="23" t="s">
        <v>786</v>
      </c>
      <c r="D687" s="12" t="s">
        <v>788</v>
      </c>
      <c r="E687" s="12" t="s">
        <v>787</v>
      </c>
    </row>
    <row r="688" spans="1:5" ht="15.6" x14ac:dyDescent="0.3">
      <c r="A688" s="6">
        <v>1</v>
      </c>
      <c r="B688" s="19" t="s">
        <v>678</v>
      </c>
      <c r="C688" s="19" t="s">
        <v>677</v>
      </c>
      <c r="D688" s="12" t="s">
        <v>97</v>
      </c>
      <c r="E688" s="12" t="s">
        <v>679</v>
      </c>
    </row>
    <row r="689" spans="1:5" ht="15.6" x14ac:dyDescent="0.3">
      <c r="A689" s="6">
        <v>2</v>
      </c>
      <c r="B689" s="19" t="s">
        <v>690</v>
      </c>
      <c r="C689" s="19" t="s">
        <v>653</v>
      </c>
      <c r="D689" s="12" t="s">
        <v>97</v>
      </c>
      <c r="E689" s="12" t="s">
        <v>706</v>
      </c>
    </row>
    <row r="690" spans="1:5" ht="15.6" x14ac:dyDescent="0.3">
      <c r="A690" s="6">
        <v>1</v>
      </c>
      <c r="B690" s="19" t="s">
        <v>312</v>
      </c>
      <c r="C690" s="23" t="s">
        <v>760</v>
      </c>
      <c r="D690" s="12" t="s">
        <v>644</v>
      </c>
      <c r="E690" s="12" t="s">
        <v>716</v>
      </c>
    </row>
    <row r="691" spans="1:5" ht="15.6" x14ac:dyDescent="0.3">
      <c r="A691" s="6">
        <v>2</v>
      </c>
      <c r="B691" s="19" t="s">
        <v>678</v>
      </c>
      <c r="C691" s="19" t="s">
        <v>677</v>
      </c>
      <c r="D691" s="12" t="s">
        <v>644</v>
      </c>
      <c r="E691" s="12" t="s">
        <v>679</v>
      </c>
    </row>
    <row r="692" spans="1:5" ht="15.6" x14ac:dyDescent="0.3">
      <c r="A692" s="6">
        <v>3</v>
      </c>
      <c r="B692" s="19" t="s">
        <v>690</v>
      </c>
      <c r="C692" s="19" t="s">
        <v>653</v>
      </c>
      <c r="D692" s="12" t="s">
        <v>644</v>
      </c>
      <c r="E692" s="12" t="s">
        <v>706</v>
      </c>
    </row>
    <row r="693" spans="1:5" ht="15.6" x14ac:dyDescent="0.3">
      <c r="A693" s="6">
        <v>1</v>
      </c>
      <c r="B693" s="11" t="s">
        <v>80</v>
      </c>
      <c r="C693" s="11" t="s">
        <v>691</v>
      </c>
      <c r="D693" s="12" t="s">
        <v>645</v>
      </c>
      <c r="E693" s="12" t="s">
        <v>692</v>
      </c>
    </row>
    <row r="694" spans="1:5" ht="15.6" x14ac:dyDescent="0.3">
      <c r="A694" s="6">
        <v>2</v>
      </c>
      <c r="B694" s="19" t="s">
        <v>690</v>
      </c>
      <c r="C694" s="19" t="s">
        <v>653</v>
      </c>
      <c r="D694" s="12" t="s">
        <v>645</v>
      </c>
      <c r="E694" s="12" t="s">
        <v>706</v>
      </c>
    </row>
    <row r="695" spans="1:5" ht="15.6" x14ac:dyDescent="0.3">
      <c r="A695" s="6">
        <v>1</v>
      </c>
      <c r="B695" s="19" t="s">
        <v>690</v>
      </c>
      <c r="C695" s="19" t="s">
        <v>653</v>
      </c>
      <c r="D695" s="12" t="s">
        <v>646</v>
      </c>
      <c r="E695" s="12" t="s">
        <v>706</v>
      </c>
    </row>
    <row r="696" spans="1:5" ht="15.6" x14ac:dyDescent="0.3">
      <c r="A696" s="6">
        <v>1</v>
      </c>
      <c r="B696" s="11" t="s">
        <v>80</v>
      </c>
      <c r="C696" s="11" t="s">
        <v>691</v>
      </c>
      <c r="D696" s="12" t="s">
        <v>647</v>
      </c>
      <c r="E696" s="12" t="s">
        <v>692</v>
      </c>
    </row>
    <row r="697" spans="1:5" ht="15.6" x14ac:dyDescent="0.3">
      <c r="A697" s="6">
        <v>2</v>
      </c>
      <c r="B697" s="19" t="s">
        <v>696</v>
      </c>
      <c r="C697" s="19" t="s">
        <v>620</v>
      </c>
      <c r="D697" s="12" t="s">
        <v>647</v>
      </c>
      <c r="E697" s="12" t="s">
        <v>697</v>
      </c>
    </row>
    <row r="698" spans="1:5" ht="15.6" x14ac:dyDescent="0.3">
      <c r="A698" s="6">
        <v>3</v>
      </c>
      <c r="B698" s="19" t="s">
        <v>312</v>
      </c>
      <c r="C698" s="23" t="s">
        <v>760</v>
      </c>
      <c r="D698" s="12" t="s">
        <v>647</v>
      </c>
      <c r="E698" s="12" t="s">
        <v>716</v>
      </c>
    </row>
    <row r="699" spans="1:5" ht="15.6" x14ac:dyDescent="0.3">
      <c r="A699" s="6">
        <v>4</v>
      </c>
      <c r="B699" s="19" t="s">
        <v>31</v>
      </c>
      <c r="C699" s="19" t="s">
        <v>150</v>
      </c>
      <c r="D699" s="12" t="s">
        <v>647</v>
      </c>
      <c r="E699" s="12" t="s">
        <v>682</v>
      </c>
    </row>
    <row r="700" spans="1:5" ht="15.6" x14ac:dyDescent="0.3">
      <c r="A700" s="6">
        <v>5</v>
      </c>
      <c r="B700" s="19" t="s">
        <v>690</v>
      </c>
      <c r="C700" s="19" t="s">
        <v>653</v>
      </c>
      <c r="D700" s="12" t="s">
        <v>647</v>
      </c>
      <c r="E700" s="12" t="s">
        <v>706</v>
      </c>
    </row>
    <row r="701" spans="1:5" ht="16.5" customHeight="1" x14ac:dyDescent="0.3">
      <c r="A701" s="6">
        <v>1</v>
      </c>
      <c r="B701" s="23" t="s">
        <v>309</v>
      </c>
      <c r="C701" s="23" t="s">
        <v>308</v>
      </c>
      <c r="D701" s="12" t="s">
        <v>310</v>
      </c>
      <c r="E701" s="12" t="s">
        <v>311</v>
      </c>
    </row>
    <row r="702" spans="1:5" ht="15.6" x14ac:dyDescent="0.3">
      <c r="A702" s="6">
        <v>2</v>
      </c>
      <c r="B702" s="19" t="s">
        <v>696</v>
      </c>
      <c r="C702" s="19" t="s">
        <v>620</v>
      </c>
      <c r="D702" s="12" t="s">
        <v>310</v>
      </c>
      <c r="E702" s="12" t="s">
        <v>697</v>
      </c>
    </row>
    <row r="703" spans="1:5" ht="15.6" x14ac:dyDescent="0.3">
      <c r="A703" s="6">
        <v>3</v>
      </c>
      <c r="B703" s="23" t="s">
        <v>312</v>
      </c>
      <c r="C703" s="23" t="s">
        <v>760</v>
      </c>
      <c r="D703" s="12" t="s">
        <v>310</v>
      </c>
      <c r="E703" s="12" t="s">
        <v>716</v>
      </c>
    </row>
    <row r="704" spans="1:5" ht="15.6" x14ac:dyDescent="0.3">
      <c r="A704" s="6">
        <v>4</v>
      </c>
      <c r="B704" s="23" t="s">
        <v>314</v>
      </c>
      <c r="C704" s="23" t="s">
        <v>313</v>
      </c>
      <c r="D704" s="12" t="s">
        <v>310</v>
      </c>
      <c r="E704" s="12" t="s">
        <v>315</v>
      </c>
    </row>
    <row r="705" spans="1:5" ht="15.6" x14ac:dyDescent="0.3">
      <c r="A705" s="6">
        <v>5</v>
      </c>
      <c r="B705" s="19" t="s">
        <v>31</v>
      </c>
      <c r="C705" s="19" t="s">
        <v>150</v>
      </c>
      <c r="D705" s="12" t="s">
        <v>310</v>
      </c>
      <c r="E705" s="12" t="s">
        <v>682</v>
      </c>
    </row>
    <row r="706" spans="1:5" ht="15.6" x14ac:dyDescent="0.3">
      <c r="A706" s="6">
        <v>6</v>
      </c>
      <c r="B706" s="19" t="s">
        <v>690</v>
      </c>
      <c r="C706" s="19" t="s">
        <v>653</v>
      </c>
      <c r="D706" s="12" t="s">
        <v>310</v>
      </c>
      <c r="E706" s="12" t="s">
        <v>706</v>
      </c>
    </row>
    <row r="707" spans="1:5" ht="31.2" x14ac:dyDescent="0.3">
      <c r="A707" s="6">
        <v>1</v>
      </c>
      <c r="B707" s="11" t="s">
        <v>80</v>
      </c>
      <c r="C707" s="11" t="s">
        <v>691</v>
      </c>
      <c r="D707" s="12" t="s">
        <v>21</v>
      </c>
      <c r="E707" s="12" t="s">
        <v>692</v>
      </c>
    </row>
    <row r="708" spans="1:5" ht="31.2" x14ac:dyDescent="0.3">
      <c r="A708" s="6">
        <v>2</v>
      </c>
      <c r="B708" s="11" t="s">
        <v>667</v>
      </c>
      <c r="C708" s="11" t="s">
        <v>666</v>
      </c>
      <c r="D708" s="12" t="s">
        <v>21</v>
      </c>
      <c r="E708" s="12" t="s">
        <v>668</v>
      </c>
    </row>
    <row r="709" spans="1:5" ht="31.2" x14ac:dyDescent="0.3">
      <c r="A709" s="6">
        <v>3</v>
      </c>
      <c r="B709" s="23" t="s">
        <v>75</v>
      </c>
      <c r="C709" s="23" t="s">
        <v>203</v>
      </c>
      <c r="D709" s="12" t="s">
        <v>21</v>
      </c>
      <c r="E709" s="12" t="s">
        <v>204</v>
      </c>
    </row>
    <row r="710" spans="1:5" ht="15.6" x14ac:dyDescent="0.3">
      <c r="A710" s="6">
        <v>1</v>
      </c>
      <c r="B710" s="19" t="s">
        <v>678</v>
      </c>
      <c r="C710" s="19" t="s">
        <v>677</v>
      </c>
      <c r="D710" s="12" t="s">
        <v>50</v>
      </c>
      <c r="E710" s="12" t="s">
        <v>679</v>
      </c>
    </row>
    <row r="711" spans="1:5" ht="15.6" x14ac:dyDescent="0.3">
      <c r="A711" s="6">
        <v>1</v>
      </c>
      <c r="B711" s="19" t="s">
        <v>678</v>
      </c>
      <c r="C711" s="19" t="s">
        <v>677</v>
      </c>
      <c r="D711" s="12" t="s">
        <v>114</v>
      </c>
      <c r="E711" s="12" t="s">
        <v>679</v>
      </c>
    </row>
    <row r="712" spans="1:5" ht="15.6" x14ac:dyDescent="0.3">
      <c r="A712" s="6">
        <v>1</v>
      </c>
      <c r="B712" s="19" t="s">
        <v>690</v>
      </c>
      <c r="C712" s="19" t="s">
        <v>653</v>
      </c>
      <c r="D712" s="12" t="s">
        <v>648</v>
      </c>
      <c r="E712" s="12" t="s">
        <v>706</v>
      </c>
    </row>
    <row r="713" spans="1:5" ht="19.2" customHeight="1" x14ac:dyDescent="0.3">
      <c r="A713" s="6">
        <v>1</v>
      </c>
      <c r="B713" s="11" t="s">
        <v>49</v>
      </c>
      <c r="C713" s="11" t="s">
        <v>455</v>
      </c>
      <c r="D713" s="12" t="s">
        <v>643</v>
      </c>
      <c r="E713" s="12" t="s">
        <v>456</v>
      </c>
    </row>
    <row r="714" spans="1:5" ht="19.2" customHeight="1" x14ac:dyDescent="0.3">
      <c r="A714" s="6">
        <v>2</v>
      </c>
      <c r="B714" s="11" t="s">
        <v>649</v>
      </c>
      <c r="C714" s="11" t="s">
        <v>530</v>
      </c>
      <c r="D714" s="12" t="s">
        <v>643</v>
      </c>
      <c r="E714" s="12" t="s">
        <v>531</v>
      </c>
    </row>
    <row r="715" spans="1:5" ht="16.8" customHeight="1" x14ac:dyDescent="0.3">
      <c r="A715" s="6">
        <v>3</v>
      </c>
      <c r="B715" s="11" t="s">
        <v>652</v>
      </c>
      <c r="C715" s="11" t="s">
        <v>517</v>
      </c>
      <c r="D715" s="12" t="s">
        <v>643</v>
      </c>
      <c r="E715" s="12" t="s">
        <v>748</v>
      </c>
    </row>
    <row r="716" spans="1:5" ht="22.8" customHeight="1" x14ac:dyDescent="0.3">
      <c r="A716" s="6">
        <v>4</v>
      </c>
      <c r="B716" s="11" t="s">
        <v>618</v>
      </c>
      <c r="C716" s="11" t="s">
        <v>532</v>
      </c>
      <c r="D716" s="12" t="s">
        <v>643</v>
      </c>
      <c r="E716" s="12" t="s">
        <v>619</v>
      </c>
    </row>
    <row r="717" spans="1:5" ht="18" customHeight="1" x14ac:dyDescent="0.3">
      <c r="A717" s="6">
        <v>5</v>
      </c>
      <c r="B717" s="11" t="s">
        <v>655</v>
      </c>
      <c r="C717" s="11" t="s">
        <v>656</v>
      </c>
      <c r="D717" s="12" t="s">
        <v>643</v>
      </c>
      <c r="E717" s="12" t="s">
        <v>749</v>
      </c>
    </row>
    <row r="718" spans="1:5" ht="35.4" customHeight="1" x14ac:dyDescent="0.3">
      <c r="A718" s="6">
        <v>6</v>
      </c>
      <c r="B718" s="11" t="s">
        <v>102</v>
      </c>
      <c r="C718" s="11" t="s">
        <v>650</v>
      </c>
      <c r="D718" s="12" t="s">
        <v>643</v>
      </c>
      <c r="E718" s="12" t="s">
        <v>651</v>
      </c>
    </row>
    <row r="719" spans="1:5" ht="21.6" customHeight="1" x14ac:dyDescent="0.3">
      <c r="A719" s="6">
        <v>7</v>
      </c>
      <c r="B719" s="11" t="s">
        <v>65</v>
      </c>
      <c r="C719" s="11" t="s">
        <v>134</v>
      </c>
      <c r="D719" s="12" t="s">
        <v>643</v>
      </c>
      <c r="E719" s="12" t="s">
        <v>654</v>
      </c>
    </row>
    <row r="720" spans="1:5" ht="19.2" customHeight="1" x14ac:dyDescent="0.3">
      <c r="A720" s="6">
        <v>8</v>
      </c>
      <c r="B720" s="11" t="s">
        <v>657</v>
      </c>
      <c r="C720" s="11" t="s">
        <v>277</v>
      </c>
      <c r="D720" s="12" t="s">
        <v>643</v>
      </c>
      <c r="E720" s="12" t="s">
        <v>279</v>
      </c>
    </row>
    <row r="721" spans="1:5" ht="18" customHeight="1" x14ac:dyDescent="0.3">
      <c r="A721" s="6">
        <v>9</v>
      </c>
      <c r="B721" s="11" t="s">
        <v>82</v>
      </c>
      <c r="C721" s="11" t="s">
        <v>580</v>
      </c>
      <c r="D721" s="12" t="s">
        <v>643</v>
      </c>
      <c r="E721" s="12" t="s">
        <v>581</v>
      </c>
    </row>
    <row r="722" spans="1:5" ht="20.399999999999999" customHeight="1" x14ac:dyDescent="0.3">
      <c r="A722" s="6">
        <v>10</v>
      </c>
      <c r="B722" s="11" t="s">
        <v>592</v>
      </c>
      <c r="C722" s="11" t="s">
        <v>591</v>
      </c>
      <c r="D722" s="12" t="s">
        <v>643</v>
      </c>
      <c r="E722" s="12" t="s">
        <v>828</v>
      </c>
    </row>
    <row r="723" spans="1:5" ht="15.6" customHeight="1" x14ac:dyDescent="0.3">
      <c r="A723" s="6">
        <v>11</v>
      </c>
      <c r="B723" s="11" t="s">
        <v>162</v>
      </c>
      <c r="C723" s="11" t="s">
        <v>606</v>
      </c>
      <c r="D723" s="12" t="s">
        <v>643</v>
      </c>
      <c r="E723" s="11" t="s">
        <v>607</v>
      </c>
    </row>
    <row r="724" spans="1:5" ht="21.6" customHeight="1" x14ac:dyDescent="0.3">
      <c r="A724" s="6">
        <v>12</v>
      </c>
      <c r="B724" s="11" t="s">
        <v>306</v>
      </c>
      <c r="C724" s="11" t="s">
        <v>305</v>
      </c>
      <c r="D724" s="12" t="s">
        <v>643</v>
      </c>
      <c r="E724" s="13" t="s">
        <v>307</v>
      </c>
    </row>
  </sheetData>
  <sheetProtection algorithmName="SHA-512" hashValue="ts+Emgn8JZsXSPBzGYRxutneqVQLTMvXliYwmNSGYgtYlbPjc6YIRAYRPG2DvyXGJS2Hj/7SOPIv7G+ENZ24ZA==" saltValue="VmIx0592SU7xYpTbPNBdYA==" spinCount="100000" sheet="1" sort="0" autoFilter="0"/>
  <autoFilter ref="A9:E724"/>
  <sortState ref="A385:O403">
    <sortCondition ref="C385:C403"/>
  </sortState>
  <mergeCells count="8">
    <mergeCell ref="B1:E4"/>
    <mergeCell ref="B6:E6"/>
    <mergeCell ref="B9:B10"/>
    <mergeCell ref="A9:A10"/>
    <mergeCell ref="D8:E8"/>
    <mergeCell ref="E9:E10"/>
    <mergeCell ref="D9:D10"/>
    <mergeCell ref="C9:C10"/>
  </mergeCells>
  <dataValidations count="3">
    <dataValidation type="list" allowBlank="1" showInputMessage="1" showErrorMessage="1" sqref="WLB983185:WLB983518 WBF983185:WBF983518 VRJ983185:VRJ983518 VHN983185:VHN983518 UXR983185:UXR983518 UNV983185:UNV983518 UDZ983185:UDZ983518 TUD983185:TUD983518 TKH983185:TKH983518 TAL983185:TAL983518 SQP983185:SQP983518 SGT983185:SGT983518 RWX983185:RWX983518 RNB983185:RNB983518 RDF983185:RDF983518 QTJ983185:QTJ983518 QJN983185:QJN983518 PZR983185:PZR983518 PPV983185:PPV983518 PFZ983185:PFZ983518 OWD983185:OWD983518 OMH983185:OMH983518 OCL983185:OCL983518 NSP983185:NSP983518 NIT983185:NIT983518 MYX983185:MYX983518 MPB983185:MPB983518 MFF983185:MFF983518 LVJ983185:LVJ983518 LLN983185:LLN983518 LBR983185:LBR983518 KRV983185:KRV983518 KHZ983185:KHZ983518 JYD983185:JYD983518 JOH983185:JOH983518 JEL983185:JEL983518 IUP983185:IUP983518 IKT983185:IKT983518 IAX983185:IAX983518 HRB983185:HRB983518 HHF983185:HHF983518 GXJ983185:GXJ983518 GNN983185:GNN983518 GDR983185:GDR983518 FTV983185:FTV983518 FJZ983185:FJZ983518 FAD983185:FAD983518 EQH983185:EQH983518 EGL983185:EGL983518 DWP983185:DWP983518 DMT983185:DMT983518 DCX983185:DCX983518 CTB983185:CTB983518 CJF983185:CJF983518 BZJ983185:BZJ983518 BPN983185:BPN983518 BFR983185:BFR983518 AVV983185:AVV983518 ALZ983185:ALZ983518 ACD983185:ACD983518 SH983185:SH983518 IL983185:IL983518 WUX917649:WUX917982 WLB917649:WLB917982 WBF917649:WBF917982 VRJ917649:VRJ917982 VHN917649:VHN917982 UXR917649:UXR917982 UNV917649:UNV917982 UDZ917649:UDZ917982 TUD917649:TUD917982 TKH917649:TKH917982 TAL917649:TAL917982 SQP917649:SQP917982 SGT917649:SGT917982 RWX917649:RWX917982 RNB917649:RNB917982 RDF917649:RDF917982 QTJ917649:QTJ917982 QJN917649:QJN917982 PZR917649:PZR917982 PPV917649:PPV917982 PFZ917649:PFZ917982 OWD917649:OWD917982 OMH917649:OMH917982 OCL917649:OCL917982 NSP917649:NSP917982 NIT917649:NIT917982 MYX917649:MYX917982 MPB917649:MPB917982 MFF917649:MFF917982 LVJ917649:LVJ917982 LLN917649:LLN917982 LBR917649:LBR917982 KRV917649:KRV917982 KHZ917649:KHZ917982 JYD917649:JYD917982 JOH917649:JOH917982 JEL917649:JEL917982 IUP917649:IUP917982 IKT917649:IKT917982 IAX917649:IAX917982 HRB917649:HRB917982 HHF917649:HHF917982 GXJ917649:GXJ917982 GNN917649:GNN917982 GDR917649:GDR917982 FTV917649:FTV917982 FJZ917649:FJZ917982 FAD917649:FAD917982 EQH917649:EQH917982 EGL917649:EGL917982 DWP917649:DWP917982 DMT917649:DMT917982 DCX917649:DCX917982 CTB917649:CTB917982 CJF917649:CJF917982 BZJ917649:BZJ917982 BPN917649:BPN917982 BFR917649:BFR917982 AVV917649:AVV917982 ALZ917649:ALZ917982 ACD917649:ACD917982 SH917649:SH917982 IL917649:IL917982 WUX852113:WUX852446 WLB852113:WLB852446 WBF852113:WBF852446 VRJ852113:VRJ852446 VHN852113:VHN852446 UXR852113:UXR852446 UNV852113:UNV852446 UDZ852113:UDZ852446 TUD852113:TUD852446 TKH852113:TKH852446 TAL852113:TAL852446 SQP852113:SQP852446 SGT852113:SGT852446 RWX852113:RWX852446 RNB852113:RNB852446 RDF852113:RDF852446 QTJ852113:QTJ852446 QJN852113:QJN852446 PZR852113:PZR852446 PPV852113:PPV852446 PFZ852113:PFZ852446 OWD852113:OWD852446 OMH852113:OMH852446 OCL852113:OCL852446 NSP852113:NSP852446 NIT852113:NIT852446 MYX852113:MYX852446 MPB852113:MPB852446 MFF852113:MFF852446 LVJ852113:LVJ852446 LLN852113:LLN852446 LBR852113:LBR852446 KRV852113:KRV852446 KHZ852113:KHZ852446 JYD852113:JYD852446 JOH852113:JOH852446 JEL852113:JEL852446 IUP852113:IUP852446 IKT852113:IKT852446 IAX852113:IAX852446 HRB852113:HRB852446 HHF852113:HHF852446 GXJ852113:GXJ852446 GNN852113:GNN852446 GDR852113:GDR852446 FTV852113:FTV852446 FJZ852113:FJZ852446 FAD852113:FAD852446 EQH852113:EQH852446 EGL852113:EGL852446 DWP852113:DWP852446 DMT852113:DMT852446 DCX852113:DCX852446 CTB852113:CTB852446 CJF852113:CJF852446 BZJ852113:BZJ852446 BPN852113:BPN852446 BFR852113:BFR852446 AVV852113:AVV852446 ALZ852113:ALZ852446 ACD852113:ACD852446 SH852113:SH852446 IL852113:IL852446 WUX786577:WUX786910 WLB786577:WLB786910 WBF786577:WBF786910 VRJ786577:VRJ786910 VHN786577:VHN786910 UXR786577:UXR786910 UNV786577:UNV786910 UDZ786577:UDZ786910 TUD786577:TUD786910 TKH786577:TKH786910 TAL786577:TAL786910 SQP786577:SQP786910 SGT786577:SGT786910 RWX786577:RWX786910 RNB786577:RNB786910 RDF786577:RDF786910 QTJ786577:QTJ786910 QJN786577:QJN786910 PZR786577:PZR786910 PPV786577:PPV786910 PFZ786577:PFZ786910 OWD786577:OWD786910 OMH786577:OMH786910 OCL786577:OCL786910 NSP786577:NSP786910 NIT786577:NIT786910 MYX786577:MYX786910 MPB786577:MPB786910 MFF786577:MFF786910 LVJ786577:LVJ786910 LLN786577:LLN786910 LBR786577:LBR786910 KRV786577:KRV786910 KHZ786577:KHZ786910 JYD786577:JYD786910 JOH786577:JOH786910 JEL786577:JEL786910 IUP786577:IUP786910 IKT786577:IKT786910 IAX786577:IAX786910 HRB786577:HRB786910 HHF786577:HHF786910 GXJ786577:GXJ786910 GNN786577:GNN786910 GDR786577:GDR786910 FTV786577:FTV786910 FJZ786577:FJZ786910 FAD786577:FAD786910 EQH786577:EQH786910 EGL786577:EGL786910 DWP786577:DWP786910 DMT786577:DMT786910 DCX786577:DCX786910 CTB786577:CTB786910 CJF786577:CJF786910 BZJ786577:BZJ786910 BPN786577:BPN786910 BFR786577:BFR786910 AVV786577:AVV786910 ALZ786577:ALZ786910 ACD786577:ACD786910 SH786577:SH786910 IL786577:IL786910 WUX721041:WUX721374 WLB721041:WLB721374 WBF721041:WBF721374 VRJ721041:VRJ721374 VHN721041:VHN721374 UXR721041:UXR721374 UNV721041:UNV721374 UDZ721041:UDZ721374 TUD721041:TUD721374 TKH721041:TKH721374 TAL721041:TAL721374 SQP721041:SQP721374 SGT721041:SGT721374 RWX721041:RWX721374 RNB721041:RNB721374 RDF721041:RDF721374 QTJ721041:QTJ721374 QJN721041:QJN721374 PZR721041:PZR721374 PPV721041:PPV721374 PFZ721041:PFZ721374 OWD721041:OWD721374 OMH721041:OMH721374 OCL721041:OCL721374 NSP721041:NSP721374 NIT721041:NIT721374 MYX721041:MYX721374 MPB721041:MPB721374 MFF721041:MFF721374 LVJ721041:LVJ721374 LLN721041:LLN721374 LBR721041:LBR721374 KRV721041:KRV721374 KHZ721041:KHZ721374 JYD721041:JYD721374 JOH721041:JOH721374 JEL721041:JEL721374 IUP721041:IUP721374 IKT721041:IKT721374 IAX721041:IAX721374 HRB721041:HRB721374 HHF721041:HHF721374 GXJ721041:GXJ721374 GNN721041:GNN721374 GDR721041:GDR721374 FTV721041:FTV721374 FJZ721041:FJZ721374 FAD721041:FAD721374 EQH721041:EQH721374 EGL721041:EGL721374 DWP721041:DWP721374 DMT721041:DMT721374 DCX721041:DCX721374 CTB721041:CTB721374 CJF721041:CJF721374 BZJ721041:BZJ721374 BPN721041:BPN721374 BFR721041:BFR721374 AVV721041:AVV721374 ALZ721041:ALZ721374 ACD721041:ACD721374 SH721041:SH721374 IL721041:IL721374 WUX655505:WUX655838 WLB655505:WLB655838 WBF655505:WBF655838 VRJ655505:VRJ655838 VHN655505:VHN655838 UXR655505:UXR655838 UNV655505:UNV655838 UDZ655505:UDZ655838 TUD655505:TUD655838 TKH655505:TKH655838 TAL655505:TAL655838 SQP655505:SQP655838 SGT655505:SGT655838 RWX655505:RWX655838 RNB655505:RNB655838 RDF655505:RDF655838 QTJ655505:QTJ655838 QJN655505:QJN655838 PZR655505:PZR655838 PPV655505:PPV655838 PFZ655505:PFZ655838 OWD655505:OWD655838 OMH655505:OMH655838 OCL655505:OCL655838 NSP655505:NSP655838 NIT655505:NIT655838 MYX655505:MYX655838 MPB655505:MPB655838 MFF655505:MFF655838 LVJ655505:LVJ655838 LLN655505:LLN655838 LBR655505:LBR655838 KRV655505:KRV655838 KHZ655505:KHZ655838 JYD655505:JYD655838 JOH655505:JOH655838 JEL655505:JEL655838 IUP655505:IUP655838 IKT655505:IKT655838 IAX655505:IAX655838 HRB655505:HRB655838 HHF655505:HHF655838 GXJ655505:GXJ655838 GNN655505:GNN655838 GDR655505:GDR655838 FTV655505:FTV655838 FJZ655505:FJZ655838 FAD655505:FAD655838 EQH655505:EQH655838 EGL655505:EGL655838 DWP655505:DWP655838 DMT655505:DMT655838 DCX655505:DCX655838 CTB655505:CTB655838 CJF655505:CJF655838 BZJ655505:BZJ655838 BPN655505:BPN655838 BFR655505:BFR655838 AVV655505:AVV655838 ALZ655505:ALZ655838 ACD655505:ACD655838 SH655505:SH655838 IL655505:IL655838 WUX589969:WUX590302 WLB589969:WLB590302 WBF589969:WBF590302 VRJ589969:VRJ590302 VHN589969:VHN590302 UXR589969:UXR590302 UNV589969:UNV590302 UDZ589969:UDZ590302 TUD589969:TUD590302 TKH589969:TKH590302 TAL589969:TAL590302 SQP589969:SQP590302 SGT589969:SGT590302 RWX589969:RWX590302 RNB589969:RNB590302 RDF589969:RDF590302 QTJ589969:QTJ590302 QJN589969:QJN590302 PZR589969:PZR590302 PPV589969:PPV590302 PFZ589969:PFZ590302 OWD589969:OWD590302 OMH589969:OMH590302 OCL589969:OCL590302 NSP589969:NSP590302 NIT589969:NIT590302 MYX589969:MYX590302 MPB589969:MPB590302 MFF589969:MFF590302 LVJ589969:LVJ590302 LLN589969:LLN590302 LBR589969:LBR590302 KRV589969:KRV590302 KHZ589969:KHZ590302 JYD589969:JYD590302 JOH589969:JOH590302 JEL589969:JEL590302 IUP589969:IUP590302 IKT589969:IKT590302 IAX589969:IAX590302 HRB589969:HRB590302 HHF589969:HHF590302 GXJ589969:GXJ590302 GNN589969:GNN590302 GDR589969:GDR590302 FTV589969:FTV590302 FJZ589969:FJZ590302 FAD589969:FAD590302 EQH589969:EQH590302 EGL589969:EGL590302 DWP589969:DWP590302 DMT589969:DMT590302 DCX589969:DCX590302 CTB589969:CTB590302 CJF589969:CJF590302 BZJ589969:BZJ590302 BPN589969:BPN590302 BFR589969:BFR590302 AVV589969:AVV590302 ALZ589969:ALZ590302 ACD589969:ACD590302 SH589969:SH590302 IL589969:IL590302 WUX524433:WUX524766 WLB524433:WLB524766 WBF524433:WBF524766 VRJ524433:VRJ524766 VHN524433:VHN524766 UXR524433:UXR524766 UNV524433:UNV524766 UDZ524433:UDZ524766 TUD524433:TUD524766 TKH524433:TKH524766 TAL524433:TAL524766 SQP524433:SQP524766 SGT524433:SGT524766 RWX524433:RWX524766 RNB524433:RNB524766 RDF524433:RDF524766 QTJ524433:QTJ524766 QJN524433:QJN524766 PZR524433:PZR524766 PPV524433:PPV524766 PFZ524433:PFZ524766 OWD524433:OWD524766 OMH524433:OMH524766 OCL524433:OCL524766 NSP524433:NSP524766 NIT524433:NIT524766 MYX524433:MYX524766 MPB524433:MPB524766 MFF524433:MFF524766 LVJ524433:LVJ524766 LLN524433:LLN524766 LBR524433:LBR524766 KRV524433:KRV524766 KHZ524433:KHZ524766 JYD524433:JYD524766 JOH524433:JOH524766 JEL524433:JEL524766 IUP524433:IUP524766 IKT524433:IKT524766 IAX524433:IAX524766 HRB524433:HRB524766 HHF524433:HHF524766 GXJ524433:GXJ524766 GNN524433:GNN524766 GDR524433:GDR524766 FTV524433:FTV524766 FJZ524433:FJZ524766 FAD524433:FAD524766 EQH524433:EQH524766 EGL524433:EGL524766 DWP524433:DWP524766 DMT524433:DMT524766 DCX524433:DCX524766 CTB524433:CTB524766 CJF524433:CJF524766 BZJ524433:BZJ524766 BPN524433:BPN524766 BFR524433:BFR524766 AVV524433:AVV524766 ALZ524433:ALZ524766 ACD524433:ACD524766 SH524433:SH524766 IL524433:IL524766 WUX458897:WUX459230 WLB458897:WLB459230 WBF458897:WBF459230 VRJ458897:VRJ459230 VHN458897:VHN459230 UXR458897:UXR459230 UNV458897:UNV459230 UDZ458897:UDZ459230 TUD458897:TUD459230 TKH458897:TKH459230 TAL458897:TAL459230 SQP458897:SQP459230 SGT458897:SGT459230 RWX458897:RWX459230 RNB458897:RNB459230 RDF458897:RDF459230 QTJ458897:QTJ459230 QJN458897:QJN459230 PZR458897:PZR459230 PPV458897:PPV459230 PFZ458897:PFZ459230 OWD458897:OWD459230 OMH458897:OMH459230 OCL458897:OCL459230 NSP458897:NSP459230 NIT458897:NIT459230 MYX458897:MYX459230 MPB458897:MPB459230 MFF458897:MFF459230 LVJ458897:LVJ459230 LLN458897:LLN459230 LBR458897:LBR459230 KRV458897:KRV459230 KHZ458897:KHZ459230 JYD458897:JYD459230 JOH458897:JOH459230 JEL458897:JEL459230 IUP458897:IUP459230 IKT458897:IKT459230 IAX458897:IAX459230 HRB458897:HRB459230 HHF458897:HHF459230 GXJ458897:GXJ459230 GNN458897:GNN459230 GDR458897:GDR459230 FTV458897:FTV459230 FJZ458897:FJZ459230 FAD458897:FAD459230 EQH458897:EQH459230 EGL458897:EGL459230 DWP458897:DWP459230 DMT458897:DMT459230 DCX458897:DCX459230 CTB458897:CTB459230 CJF458897:CJF459230 BZJ458897:BZJ459230 BPN458897:BPN459230 BFR458897:BFR459230 AVV458897:AVV459230 ALZ458897:ALZ459230 ACD458897:ACD459230 SH458897:SH459230 IL458897:IL459230 WUX393361:WUX393694 WLB393361:WLB393694 WBF393361:WBF393694 VRJ393361:VRJ393694 VHN393361:VHN393694 UXR393361:UXR393694 UNV393361:UNV393694 UDZ393361:UDZ393694 TUD393361:TUD393694 TKH393361:TKH393694 TAL393361:TAL393694 SQP393361:SQP393694 SGT393361:SGT393694 RWX393361:RWX393694 RNB393361:RNB393694 RDF393361:RDF393694 QTJ393361:QTJ393694 QJN393361:QJN393694 PZR393361:PZR393694 PPV393361:PPV393694 PFZ393361:PFZ393694 OWD393361:OWD393694 OMH393361:OMH393694 OCL393361:OCL393694 NSP393361:NSP393694 NIT393361:NIT393694 MYX393361:MYX393694 MPB393361:MPB393694 MFF393361:MFF393694 LVJ393361:LVJ393694 LLN393361:LLN393694 LBR393361:LBR393694 KRV393361:KRV393694 KHZ393361:KHZ393694 JYD393361:JYD393694 JOH393361:JOH393694 JEL393361:JEL393694 IUP393361:IUP393694 IKT393361:IKT393694 IAX393361:IAX393694 HRB393361:HRB393694 HHF393361:HHF393694 GXJ393361:GXJ393694 GNN393361:GNN393694 GDR393361:GDR393694 FTV393361:FTV393694 FJZ393361:FJZ393694 FAD393361:FAD393694 EQH393361:EQH393694 EGL393361:EGL393694 DWP393361:DWP393694 DMT393361:DMT393694 DCX393361:DCX393694 CTB393361:CTB393694 CJF393361:CJF393694 BZJ393361:BZJ393694 BPN393361:BPN393694 BFR393361:BFR393694 AVV393361:AVV393694 ALZ393361:ALZ393694 ACD393361:ACD393694 SH393361:SH393694 IL393361:IL393694 WUX327825:WUX328158 WLB327825:WLB328158 WBF327825:WBF328158 VRJ327825:VRJ328158 VHN327825:VHN328158 UXR327825:UXR328158 UNV327825:UNV328158 UDZ327825:UDZ328158 TUD327825:TUD328158 TKH327825:TKH328158 TAL327825:TAL328158 SQP327825:SQP328158 SGT327825:SGT328158 RWX327825:RWX328158 RNB327825:RNB328158 RDF327825:RDF328158 QTJ327825:QTJ328158 QJN327825:QJN328158 PZR327825:PZR328158 PPV327825:PPV328158 PFZ327825:PFZ328158 OWD327825:OWD328158 OMH327825:OMH328158 OCL327825:OCL328158 NSP327825:NSP328158 NIT327825:NIT328158 MYX327825:MYX328158 MPB327825:MPB328158 MFF327825:MFF328158 LVJ327825:LVJ328158 LLN327825:LLN328158 LBR327825:LBR328158 KRV327825:KRV328158 KHZ327825:KHZ328158 JYD327825:JYD328158 JOH327825:JOH328158 JEL327825:JEL328158 IUP327825:IUP328158 IKT327825:IKT328158 IAX327825:IAX328158 HRB327825:HRB328158 HHF327825:HHF328158 GXJ327825:GXJ328158 GNN327825:GNN328158 GDR327825:GDR328158 FTV327825:FTV328158 FJZ327825:FJZ328158 FAD327825:FAD328158 EQH327825:EQH328158 EGL327825:EGL328158 DWP327825:DWP328158 DMT327825:DMT328158 DCX327825:DCX328158 CTB327825:CTB328158 CJF327825:CJF328158 BZJ327825:BZJ328158 BPN327825:BPN328158 BFR327825:BFR328158 AVV327825:AVV328158 ALZ327825:ALZ328158 ACD327825:ACD328158 SH327825:SH328158 IL327825:IL328158 WUX262289:WUX262622 WLB262289:WLB262622 WBF262289:WBF262622 VRJ262289:VRJ262622 VHN262289:VHN262622 UXR262289:UXR262622 UNV262289:UNV262622 UDZ262289:UDZ262622 TUD262289:TUD262622 TKH262289:TKH262622 TAL262289:TAL262622 SQP262289:SQP262622 SGT262289:SGT262622 RWX262289:RWX262622 RNB262289:RNB262622 RDF262289:RDF262622 QTJ262289:QTJ262622 QJN262289:QJN262622 PZR262289:PZR262622 PPV262289:PPV262622 PFZ262289:PFZ262622 OWD262289:OWD262622 OMH262289:OMH262622 OCL262289:OCL262622 NSP262289:NSP262622 NIT262289:NIT262622 MYX262289:MYX262622 MPB262289:MPB262622 MFF262289:MFF262622 LVJ262289:LVJ262622 LLN262289:LLN262622 LBR262289:LBR262622 KRV262289:KRV262622 KHZ262289:KHZ262622 JYD262289:JYD262622 JOH262289:JOH262622 JEL262289:JEL262622 IUP262289:IUP262622 IKT262289:IKT262622 IAX262289:IAX262622 HRB262289:HRB262622 HHF262289:HHF262622 GXJ262289:GXJ262622 GNN262289:GNN262622 GDR262289:GDR262622 FTV262289:FTV262622 FJZ262289:FJZ262622 FAD262289:FAD262622 EQH262289:EQH262622 EGL262289:EGL262622 DWP262289:DWP262622 DMT262289:DMT262622 DCX262289:DCX262622 CTB262289:CTB262622 CJF262289:CJF262622 BZJ262289:BZJ262622 BPN262289:BPN262622 BFR262289:BFR262622 AVV262289:AVV262622 ALZ262289:ALZ262622 ACD262289:ACD262622 SH262289:SH262622 IL262289:IL262622 WUX196753:WUX197086 WLB196753:WLB197086 WBF196753:WBF197086 VRJ196753:VRJ197086 VHN196753:VHN197086 UXR196753:UXR197086 UNV196753:UNV197086 UDZ196753:UDZ197086 TUD196753:TUD197086 TKH196753:TKH197086 TAL196753:TAL197086 SQP196753:SQP197086 SGT196753:SGT197086 RWX196753:RWX197086 RNB196753:RNB197086 RDF196753:RDF197086 QTJ196753:QTJ197086 QJN196753:QJN197086 PZR196753:PZR197086 PPV196753:PPV197086 PFZ196753:PFZ197086 OWD196753:OWD197086 OMH196753:OMH197086 OCL196753:OCL197086 NSP196753:NSP197086 NIT196753:NIT197086 MYX196753:MYX197086 MPB196753:MPB197086 MFF196753:MFF197086 LVJ196753:LVJ197086 LLN196753:LLN197086 LBR196753:LBR197086 KRV196753:KRV197086 KHZ196753:KHZ197086 JYD196753:JYD197086 JOH196753:JOH197086 JEL196753:JEL197086 IUP196753:IUP197086 IKT196753:IKT197086 IAX196753:IAX197086 HRB196753:HRB197086 HHF196753:HHF197086 GXJ196753:GXJ197086 GNN196753:GNN197086 GDR196753:GDR197086 FTV196753:FTV197086 FJZ196753:FJZ197086 FAD196753:FAD197086 EQH196753:EQH197086 EGL196753:EGL197086 DWP196753:DWP197086 DMT196753:DMT197086 DCX196753:DCX197086 CTB196753:CTB197086 CJF196753:CJF197086 BZJ196753:BZJ197086 BPN196753:BPN197086 BFR196753:BFR197086 AVV196753:AVV197086 ALZ196753:ALZ197086 ACD196753:ACD197086 SH196753:SH197086 IL196753:IL197086 WUX131217:WUX131550 WLB131217:WLB131550 WBF131217:WBF131550 VRJ131217:VRJ131550 VHN131217:VHN131550 UXR131217:UXR131550 UNV131217:UNV131550 UDZ131217:UDZ131550 TUD131217:TUD131550 TKH131217:TKH131550 TAL131217:TAL131550 SQP131217:SQP131550 SGT131217:SGT131550 RWX131217:RWX131550 RNB131217:RNB131550 RDF131217:RDF131550 QTJ131217:QTJ131550 QJN131217:QJN131550 PZR131217:PZR131550 PPV131217:PPV131550 PFZ131217:PFZ131550 OWD131217:OWD131550 OMH131217:OMH131550 OCL131217:OCL131550 NSP131217:NSP131550 NIT131217:NIT131550 MYX131217:MYX131550 MPB131217:MPB131550 MFF131217:MFF131550 LVJ131217:LVJ131550 LLN131217:LLN131550 LBR131217:LBR131550 KRV131217:KRV131550 KHZ131217:KHZ131550 JYD131217:JYD131550 JOH131217:JOH131550 JEL131217:JEL131550 IUP131217:IUP131550 IKT131217:IKT131550 IAX131217:IAX131550 HRB131217:HRB131550 HHF131217:HHF131550 GXJ131217:GXJ131550 GNN131217:GNN131550 GDR131217:GDR131550 FTV131217:FTV131550 FJZ131217:FJZ131550 FAD131217:FAD131550 EQH131217:EQH131550 EGL131217:EGL131550 DWP131217:DWP131550 DMT131217:DMT131550 DCX131217:DCX131550 CTB131217:CTB131550 CJF131217:CJF131550 BZJ131217:BZJ131550 BPN131217:BPN131550 BFR131217:BFR131550 AVV131217:AVV131550 ALZ131217:ALZ131550 ACD131217:ACD131550 SH131217:SH131550 IL131217:IL131550 WUX65681:WUX66014 WLB65681:WLB66014 WBF65681:WBF66014 VRJ65681:VRJ66014 VHN65681:VHN66014 UXR65681:UXR66014 UNV65681:UNV66014 UDZ65681:UDZ66014 TUD65681:TUD66014 TKH65681:TKH66014 TAL65681:TAL66014 SQP65681:SQP66014 SGT65681:SGT66014 RWX65681:RWX66014 RNB65681:RNB66014 RDF65681:RDF66014 QTJ65681:QTJ66014 QJN65681:QJN66014 PZR65681:PZR66014 PPV65681:PPV66014 PFZ65681:PFZ66014 OWD65681:OWD66014 OMH65681:OMH66014 OCL65681:OCL66014 NSP65681:NSP66014 NIT65681:NIT66014 MYX65681:MYX66014 MPB65681:MPB66014 MFF65681:MFF66014 LVJ65681:LVJ66014 LLN65681:LLN66014 LBR65681:LBR66014 KRV65681:KRV66014 KHZ65681:KHZ66014 JYD65681:JYD66014 JOH65681:JOH66014 JEL65681:JEL66014 IUP65681:IUP66014 IKT65681:IKT66014 IAX65681:IAX66014 HRB65681:HRB66014 HHF65681:HHF66014 GXJ65681:GXJ66014 GNN65681:GNN66014 GDR65681:GDR66014 FTV65681:FTV66014 FJZ65681:FJZ66014 FAD65681:FAD66014 EQH65681:EQH66014 EGL65681:EGL66014 DWP65681:DWP66014 DMT65681:DMT66014 DCX65681:DCX66014 CTB65681:CTB66014 CJF65681:CJF66014 BZJ65681:BZJ66014 BPN65681:BPN66014 BFR65681:BFR66014 AVV65681:AVV66014 ALZ65681:ALZ66014 ACD65681:ACD66014 SH65681:SH66014 IL65681:IL66014 WUX983185:WUX983518 WUX983157:WUX983183 WLB983157:WLB983183 WBF983157:WBF983183 VRJ983157:VRJ983183 VHN983157:VHN983183 UXR983157:UXR983183 UNV983157:UNV983183 UDZ983157:UDZ983183 TUD983157:TUD983183 TKH983157:TKH983183 TAL983157:TAL983183 SQP983157:SQP983183 SGT983157:SGT983183 RWX983157:RWX983183 RNB983157:RNB983183 RDF983157:RDF983183 QTJ983157:QTJ983183 QJN983157:QJN983183 PZR983157:PZR983183 PPV983157:PPV983183 PFZ983157:PFZ983183 OWD983157:OWD983183 OMH983157:OMH983183 OCL983157:OCL983183 NSP983157:NSP983183 NIT983157:NIT983183 MYX983157:MYX983183 MPB983157:MPB983183 MFF983157:MFF983183 LVJ983157:LVJ983183 LLN983157:LLN983183 LBR983157:LBR983183 KRV983157:KRV983183 KHZ983157:KHZ983183 JYD983157:JYD983183 JOH983157:JOH983183 JEL983157:JEL983183 IUP983157:IUP983183 IKT983157:IKT983183 IAX983157:IAX983183 HRB983157:HRB983183 HHF983157:HHF983183 GXJ983157:GXJ983183 GNN983157:GNN983183 GDR983157:GDR983183 FTV983157:FTV983183 FJZ983157:FJZ983183 FAD983157:FAD983183 EQH983157:EQH983183 EGL983157:EGL983183 DWP983157:DWP983183 DMT983157:DMT983183 DCX983157:DCX983183 CTB983157:CTB983183 CJF983157:CJF983183 BZJ983157:BZJ983183 BPN983157:BPN983183 BFR983157:BFR983183 AVV983157:AVV983183 ALZ983157:ALZ983183 ACD983157:ACD983183 SH983157:SH983183 IL983157:IL983183 WUX917621:WUX917647 WLB917621:WLB917647 WBF917621:WBF917647 VRJ917621:VRJ917647 VHN917621:VHN917647 UXR917621:UXR917647 UNV917621:UNV917647 UDZ917621:UDZ917647 TUD917621:TUD917647 TKH917621:TKH917647 TAL917621:TAL917647 SQP917621:SQP917647 SGT917621:SGT917647 RWX917621:RWX917647 RNB917621:RNB917647 RDF917621:RDF917647 QTJ917621:QTJ917647 QJN917621:QJN917647 PZR917621:PZR917647 PPV917621:PPV917647 PFZ917621:PFZ917647 OWD917621:OWD917647 OMH917621:OMH917647 OCL917621:OCL917647 NSP917621:NSP917647 NIT917621:NIT917647 MYX917621:MYX917647 MPB917621:MPB917647 MFF917621:MFF917647 LVJ917621:LVJ917647 LLN917621:LLN917647 LBR917621:LBR917647 KRV917621:KRV917647 KHZ917621:KHZ917647 JYD917621:JYD917647 JOH917621:JOH917647 JEL917621:JEL917647 IUP917621:IUP917647 IKT917621:IKT917647 IAX917621:IAX917647 HRB917621:HRB917647 HHF917621:HHF917647 GXJ917621:GXJ917647 GNN917621:GNN917647 GDR917621:GDR917647 FTV917621:FTV917647 FJZ917621:FJZ917647 FAD917621:FAD917647 EQH917621:EQH917647 EGL917621:EGL917647 DWP917621:DWP917647 DMT917621:DMT917647 DCX917621:DCX917647 CTB917621:CTB917647 CJF917621:CJF917647 BZJ917621:BZJ917647 BPN917621:BPN917647 BFR917621:BFR917647 AVV917621:AVV917647 ALZ917621:ALZ917647 ACD917621:ACD917647 SH917621:SH917647 IL917621:IL917647 WUX852085:WUX852111 WLB852085:WLB852111 WBF852085:WBF852111 VRJ852085:VRJ852111 VHN852085:VHN852111 UXR852085:UXR852111 UNV852085:UNV852111 UDZ852085:UDZ852111 TUD852085:TUD852111 TKH852085:TKH852111 TAL852085:TAL852111 SQP852085:SQP852111 SGT852085:SGT852111 RWX852085:RWX852111 RNB852085:RNB852111 RDF852085:RDF852111 QTJ852085:QTJ852111 QJN852085:QJN852111 PZR852085:PZR852111 PPV852085:PPV852111 PFZ852085:PFZ852111 OWD852085:OWD852111 OMH852085:OMH852111 OCL852085:OCL852111 NSP852085:NSP852111 NIT852085:NIT852111 MYX852085:MYX852111 MPB852085:MPB852111 MFF852085:MFF852111 LVJ852085:LVJ852111 LLN852085:LLN852111 LBR852085:LBR852111 KRV852085:KRV852111 KHZ852085:KHZ852111 JYD852085:JYD852111 JOH852085:JOH852111 JEL852085:JEL852111 IUP852085:IUP852111 IKT852085:IKT852111 IAX852085:IAX852111 HRB852085:HRB852111 HHF852085:HHF852111 GXJ852085:GXJ852111 GNN852085:GNN852111 GDR852085:GDR852111 FTV852085:FTV852111 FJZ852085:FJZ852111 FAD852085:FAD852111 EQH852085:EQH852111 EGL852085:EGL852111 DWP852085:DWP852111 DMT852085:DMT852111 DCX852085:DCX852111 CTB852085:CTB852111 CJF852085:CJF852111 BZJ852085:BZJ852111 BPN852085:BPN852111 BFR852085:BFR852111 AVV852085:AVV852111 ALZ852085:ALZ852111 ACD852085:ACD852111 SH852085:SH852111 IL852085:IL852111 WUX786549:WUX786575 WLB786549:WLB786575 WBF786549:WBF786575 VRJ786549:VRJ786575 VHN786549:VHN786575 UXR786549:UXR786575 UNV786549:UNV786575 UDZ786549:UDZ786575 TUD786549:TUD786575 TKH786549:TKH786575 TAL786549:TAL786575 SQP786549:SQP786575 SGT786549:SGT786575 RWX786549:RWX786575 RNB786549:RNB786575 RDF786549:RDF786575 QTJ786549:QTJ786575 QJN786549:QJN786575 PZR786549:PZR786575 PPV786549:PPV786575 PFZ786549:PFZ786575 OWD786549:OWD786575 OMH786549:OMH786575 OCL786549:OCL786575 NSP786549:NSP786575 NIT786549:NIT786575 MYX786549:MYX786575 MPB786549:MPB786575 MFF786549:MFF786575 LVJ786549:LVJ786575 LLN786549:LLN786575 LBR786549:LBR786575 KRV786549:KRV786575 KHZ786549:KHZ786575 JYD786549:JYD786575 JOH786549:JOH786575 JEL786549:JEL786575 IUP786549:IUP786575 IKT786549:IKT786575 IAX786549:IAX786575 HRB786549:HRB786575 HHF786549:HHF786575 GXJ786549:GXJ786575 GNN786549:GNN786575 GDR786549:GDR786575 FTV786549:FTV786575 FJZ786549:FJZ786575 FAD786549:FAD786575 EQH786549:EQH786575 EGL786549:EGL786575 DWP786549:DWP786575 DMT786549:DMT786575 DCX786549:DCX786575 CTB786549:CTB786575 CJF786549:CJF786575 BZJ786549:BZJ786575 BPN786549:BPN786575 BFR786549:BFR786575 AVV786549:AVV786575 ALZ786549:ALZ786575 ACD786549:ACD786575 SH786549:SH786575 IL786549:IL786575 WUX721013:WUX721039 WLB721013:WLB721039 WBF721013:WBF721039 VRJ721013:VRJ721039 VHN721013:VHN721039 UXR721013:UXR721039 UNV721013:UNV721039 UDZ721013:UDZ721039 TUD721013:TUD721039 TKH721013:TKH721039 TAL721013:TAL721039 SQP721013:SQP721039 SGT721013:SGT721039 RWX721013:RWX721039 RNB721013:RNB721039 RDF721013:RDF721039 QTJ721013:QTJ721039 QJN721013:QJN721039 PZR721013:PZR721039 PPV721013:PPV721039 PFZ721013:PFZ721039 OWD721013:OWD721039 OMH721013:OMH721039 OCL721013:OCL721039 NSP721013:NSP721039 NIT721013:NIT721039 MYX721013:MYX721039 MPB721013:MPB721039 MFF721013:MFF721039 LVJ721013:LVJ721039 LLN721013:LLN721039 LBR721013:LBR721039 KRV721013:KRV721039 KHZ721013:KHZ721039 JYD721013:JYD721039 JOH721013:JOH721039 JEL721013:JEL721039 IUP721013:IUP721039 IKT721013:IKT721039 IAX721013:IAX721039 HRB721013:HRB721039 HHF721013:HHF721039 GXJ721013:GXJ721039 GNN721013:GNN721039 GDR721013:GDR721039 FTV721013:FTV721039 FJZ721013:FJZ721039 FAD721013:FAD721039 EQH721013:EQH721039 EGL721013:EGL721039 DWP721013:DWP721039 DMT721013:DMT721039 DCX721013:DCX721039 CTB721013:CTB721039 CJF721013:CJF721039 BZJ721013:BZJ721039 BPN721013:BPN721039 BFR721013:BFR721039 AVV721013:AVV721039 ALZ721013:ALZ721039 ACD721013:ACD721039 SH721013:SH721039 IL721013:IL721039 WUX655477:WUX655503 WLB655477:WLB655503 WBF655477:WBF655503 VRJ655477:VRJ655503 VHN655477:VHN655503 UXR655477:UXR655503 UNV655477:UNV655503 UDZ655477:UDZ655503 TUD655477:TUD655503 TKH655477:TKH655503 TAL655477:TAL655503 SQP655477:SQP655503 SGT655477:SGT655503 RWX655477:RWX655503 RNB655477:RNB655503 RDF655477:RDF655503 QTJ655477:QTJ655503 QJN655477:QJN655503 PZR655477:PZR655503 PPV655477:PPV655503 PFZ655477:PFZ655503 OWD655477:OWD655503 OMH655477:OMH655503 OCL655477:OCL655503 NSP655477:NSP655503 NIT655477:NIT655503 MYX655477:MYX655503 MPB655477:MPB655503 MFF655477:MFF655503 LVJ655477:LVJ655503 LLN655477:LLN655503 LBR655477:LBR655503 KRV655477:KRV655503 KHZ655477:KHZ655503 JYD655477:JYD655503 JOH655477:JOH655503 JEL655477:JEL655503 IUP655477:IUP655503 IKT655477:IKT655503 IAX655477:IAX655503 HRB655477:HRB655503 HHF655477:HHF655503 GXJ655477:GXJ655503 GNN655477:GNN655503 GDR655477:GDR655503 FTV655477:FTV655503 FJZ655477:FJZ655503 FAD655477:FAD655503 EQH655477:EQH655503 EGL655477:EGL655503 DWP655477:DWP655503 DMT655477:DMT655503 DCX655477:DCX655503 CTB655477:CTB655503 CJF655477:CJF655503 BZJ655477:BZJ655503 BPN655477:BPN655503 BFR655477:BFR655503 AVV655477:AVV655503 ALZ655477:ALZ655503 ACD655477:ACD655503 SH655477:SH655503 IL655477:IL655503 WUX589941:WUX589967 WLB589941:WLB589967 WBF589941:WBF589967 VRJ589941:VRJ589967 VHN589941:VHN589967 UXR589941:UXR589967 UNV589941:UNV589967 UDZ589941:UDZ589967 TUD589941:TUD589967 TKH589941:TKH589967 TAL589941:TAL589967 SQP589941:SQP589967 SGT589941:SGT589967 RWX589941:RWX589967 RNB589941:RNB589967 RDF589941:RDF589967 QTJ589941:QTJ589967 QJN589941:QJN589967 PZR589941:PZR589967 PPV589941:PPV589967 PFZ589941:PFZ589967 OWD589941:OWD589967 OMH589941:OMH589967 OCL589941:OCL589967 NSP589941:NSP589967 NIT589941:NIT589967 MYX589941:MYX589967 MPB589941:MPB589967 MFF589941:MFF589967 LVJ589941:LVJ589967 LLN589941:LLN589967 LBR589941:LBR589967 KRV589941:KRV589967 KHZ589941:KHZ589967 JYD589941:JYD589967 JOH589941:JOH589967 JEL589941:JEL589967 IUP589941:IUP589967 IKT589941:IKT589967 IAX589941:IAX589967 HRB589941:HRB589967 HHF589941:HHF589967 GXJ589941:GXJ589967 GNN589941:GNN589967 GDR589941:GDR589967 FTV589941:FTV589967 FJZ589941:FJZ589967 FAD589941:FAD589967 EQH589941:EQH589967 EGL589941:EGL589967 DWP589941:DWP589967 DMT589941:DMT589967 DCX589941:DCX589967 CTB589941:CTB589967 CJF589941:CJF589967 BZJ589941:BZJ589967 BPN589941:BPN589967 BFR589941:BFR589967 AVV589941:AVV589967 ALZ589941:ALZ589967 ACD589941:ACD589967 SH589941:SH589967 IL589941:IL589967 WUX524405:WUX524431 WLB524405:WLB524431 WBF524405:WBF524431 VRJ524405:VRJ524431 VHN524405:VHN524431 UXR524405:UXR524431 UNV524405:UNV524431 UDZ524405:UDZ524431 TUD524405:TUD524431 TKH524405:TKH524431 TAL524405:TAL524431 SQP524405:SQP524431 SGT524405:SGT524431 RWX524405:RWX524431 RNB524405:RNB524431 RDF524405:RDF524431 QTJ524405:QTJ524431 QJN524405:QJN524431 PZR524405:PZR524431 PPV524405:PPV524431 PFZ524405:PFZ524431 OWD524405:OWD524431 OMH524405:OMH524431 OCL524405:OCL524431 NSP524405:NSP524431 NIT524405:NIT524431 MYX524405:MYX524431 MPB524405:MPB524431 MFF524405:MFF524431 LVJ524405:LVJ524431 LLN524405:LLN524431 LBR524405:LBR524431 KRV524405:KRV524431 KHZ524405:KHZ524431 JYD524405:JYD524431 JOH524405:JOH524431 JEL524405:JEL524431 IUP524405:IUP524431 IKT524405:IKT524431 IAX524405:IAX524431 HRB524405:HRB524431 HHF524405:HHF524431 GXJ524405:GXJ524431 GNN524405:GNN524431 GDR524405:GDR524431 FTV524405:FTV524431 FJZ524405:FJZ524431 FAD524405:FAD524431 EQH524405:EQH524431 EGL524405:EGL524431 DWP524405:DWP524431 DMT524405:DMT524431 DCX524405:DCX524431 CTB524405:CTB524431 CJF524405:CJF524431 BZJ524405:BZJ524431 BPN524405:BPN524431 BFR524405:BFR524431 AVV524405:AVV524431 ALZ524405:ALZ524431 ACD524405:ACD524431 SH524405:SH524431 IL524405:IL524431 WUX458869:WUX458895 WLB458869:WLB458895 WBF458869:WBF458895 VRJ458869:VRJ458895 VHN458869:VHN458895 UXR458869:UXR458895 UNV458869:UNV458895 UDZ458869:UDZ458895 TUD458869:TUD458895 TKH458869:TKH458895 TAL458869:TAL458895 SQP458869:SQP458895 SGT458869:SGT458895 RWX458869:RWX458895 RNB458869:RNB458895 RDF458869:RDF458895 QTJ458869:QTJ458895 QJN458869:QJN458895 PZR458869:PZR458895 PPV458869:PPV458895 PFZ458869:PFZ458895 OWD458869:OWD458895 OMH458869:OMH458895 OCL458869:OCL458895 NSP458869:NSP458895 NIT458869:NIT458895 MYX458869:MYX458895 MPB458869:MPB458895 MFF458869:MFF458895 LVJ458869:LVJ458895 LLN458869:LLN458895 LBR458869:LBR458895 KRV458869:KRV458895 KHZ458869:KHZ458895 JYD458869:JYD458895 JOH458869:JOH458895 JEL458869:JEL458895 IUP458869:IUP458895 IKT458869:IKT458895 IAX458869:IAX458895 HRB458869:HRB458895 HHF458869:HHF458895 GXJ458869:GXJ458895 GNN458869:GNN458895 GDR458869:GDR458895 FTV458869:FTV458895 FJZ458869:FJZ458895 FAD458869:FAD458895 EQH458869:EQH458895 EGL458869:EGL458895 DWP458869:DWP458895 DMT458869:DMT458895 DCX458869:DCX458895 CTB458869:CTB458895 CJF458869:CJF458895 BZJ458869:BZJ458895 BPN458869:BPN458895 BFR458869:BFR458895 AVV458869:AVV458895 ALZ458869:ALZ458895 ACD458869:ACD458895 SH458869:SH458895 IL458869:IL458895 WUX393333:WUX393359 WLB393333:WLB393359 WBF393333:WBF393359 VRJ393333:VRJ393359 VHN393333:VHN393359 UXR393333:UXR393359 UNV393333:UNV393359 UDZ393333:UDZ393359 TUD393333:TUD393359 TKH393333:TKH393359 TAL393333:TAL393359 SQP393333:SQP393359 SGT393333:SGT393359 RWX393333:RWX393359 RNB393333:RNB393359 RDF393333:RDF393359 QTJ393333:QTJ393359 QJN393333:QJN393359 PZR393333:PZR393359 PPV393333:PPV393359 PFZ393333:PFZ393359 OWD393333:OWD393359 OMH393333:OMH393359 OCL393333:OCL393359 NSP393333:NSP393359 NIT393333:NIT393359 MYX393333:MYX393359 MPB393333:MPB393359 MFF393333:MFF393359 LVJ393333:LVJ393359 LLN393333:LLN393359 LBR393333:LBR393359 KRV393333:KRV393359 KHZ393333:KHZ393359 JYD393333:JYD393359 JOH393333:JOH393359 JEL393333:JEL393359 IUP393333:IUP393359 IKT393333:IKT393359 IAX393333:IAX393359 HRB393333:HRB393359 HHF393333:HHF393359 GXJ393333:GXJ393359 GNN393333:GNN393359 GDR393333:GDR393359 FTV393333:FTV393359 FJZ393333:FJZ393359 FAD393333:FAD393359 EQH393333:EQH393359 EGL393333:EGL393359 DWP393333:DWP393359 DMT393333:DMT393359 DCX393333:DCX393359 CTB393333:CTB393359 CJF393333:CJF393359 BZJ393333:BZJ393359 BPN393333:BPN393359 BFR393333:BFR393359 AVV393333:AVV393359 ALZ393333:ALZ393359 ACD393333:ACD393359 SH393333:SH393359 IL393333:IL393359 WUX327797:WUX327823 WLB327797:WLB327823 WBF327797:WBF327823 VRJ327797:VRJ327823 VHN327797:VHN327823 UXR327797:UXR327823 UNV327797:UNV327823 UDZ327797:UDZ327823 TUD327797:TUD327823 TKH327797:TKH327823 TAL327797:TAL327823 SQP327797:SQP327823 SGT327797:SGT327823 RWX327797:RWX327823 RNB327797:RNB327823 RDF327797:RDF327823 QTJ327797:QTJ327823 QJN327797:QJN327823 PZR327797:PZR327823 PPV327797:PPV327823 PFZ327797:PFZ327823 OWD327797:OWD327823 OMH327797:OMH327823 OCL327797:OCL327823 NSP327797:NSP327823 NIT327797:NIT327823 MYX327797:MYX327823 MPB327797:MPB327823 MFF327797:MFF327823 LVJ327797:LVJ327823 LLN327797:LLN327823 LBR327797:LBR327823 KRV327797:KRV327823 KHZ327797:KHZ327823 JYD327797:JYD327823 JOH327797:JOH327823 JEL327797:JEL327823 IUP327797:IUP327823 IKT327797:IKT327823 IAX327797:IAX327823 HRB327797:HRB327823 HHF327797:HHF327823 GXJ327797:GXJ327823 GNN327797:GNN327823 GDR327797:GDR327823 FTV327797:FTV327823 FJZ327797:FJZ327823 FAD327797:FAD327823 EQH327797:EQH327823 EGL327797:EGL327823 DWP327797:DWP327823 DMT327797:DMT327823 DCX327797:DCX327823 CTB327797:CTB327823 CJF327797:CJF327823 BZJ327797:BZJ327823 BPN327797:BPN327823 BFR327797:BFR327823 AVV327797:AVV327823 ALZ327797:ALZ327823 ACD327797:ACD327823 SH327797:SH327823 IL327797:IL327823 WUX262261:WUX262287 WLB262261:WLB262287 WBF262261:WBF262287 VRJ262261:VRJ262287 VHN262261:VHN262287 UXR262261:UXR262287 UNV262261:UNV262287 UDZ262261:UDZ262287 TUD262261:TUD262287 TKH262261:TKH262287 TAL262261:TAL262287 SQP262261:SQP262287 SGT262261:SGT262287 RWX262261:RWX262287 RNB262261:RNB262287 RDF262261:RDF262287 QTJ262261:QTJ262287 QJN262261:QJN262287 PZR262261:PZR262287 PPV262261:PPV262287 PFZ262261:PFZ262287 OWD262261:OWD262287 OMH262261:OMH262287 OCL262261:OCL262287 NSP262261:NSP262287 NIT262261:NIT262287 MYX262261:MYX262287 MPB262261:MPB262287 MFF262261:MFF262287 LVJ262261:LVJ262287 LLN262261:LLN262287 LBR262261:LBR262287 KRV262261:KRV262287 KHZ262261:KHZ262287 JYD262261:JYD262287 JOH262261:JOH262287 JEL262261:JEL262287 IUP262261:IUP262287 IKT262261:IKT262287 IAX262261:IAX262287 HRB262261:HRB262287 HHF262261:HHF262287 GXJ262261:GXJ262287 GNN262261:GNN262287 GDR262261:GDR262287 FTV262261:FTV262287 FJZ262261:FJZ262287 FAD262261:FAD262287 EQH262261:EQH262287 EGL262261:EGL262287 DWP262261:DWP262287 DMT262261:DMT262287 DCX262261:DCX262287 CTB262261:CTB262287 CJF262261:CJF262287 BZJ262261:BZJ262287 BPN262261:BPN262287 BFR262261:BFR262287 AVV262261:AVV262287 ALZ262261:ALZ262287 ACD262261:ACD262287 SH262261:SH262287 IL262261:IL262287 WUX196725:WUX196751 WLB196725:WLB196751 WBF196725:WBF196751 VRJ196725:VRJ196751 VHN196725:VHN196751 UXR196725:UXR196751 UNV196725:UNV196751 UDZ196725:UDZ196751 TUD196725:TUD196751 TKH196725:TKH196751 TAL196725:TAL196751 SQP196725:SQP196751 SGT196725:SGT196751 RWX196725:RWX196751 RNB196725:RNB196751 RDF196725:RDF196751 QTJ196725:QTJ196751 QJN196725:QJN196751 PZR196725:PZR196751 PPV196725:PPV196751 PFZ196725:PFZ196751 OWD196725:OWD196751 OMH196725:OMH196751 OCL196725:OCL196751 NSP196725:NSP196751 NIT196725:NIT196751 MYX196725:MYX196751 MPB196725:MPB196751 MFF196725:MFF196751 LVJ196725:LVJ196751 LLN196725:LLN196751 LBR196725:LBR196751 KRV196725:KRV196751 KHZ196725:KHZ196751 JYD196725:JYD196751 JOH196725:JOH196751 JEL196725:JEL196751 IUP196725:IUP196751 IKT196725:IKT196751 IAX196725:IAX196751 HRB196725:HRB196751 HHF196725:HHF196751 GXJ196725:GXJ196751 GNN196725:GNN196751 GDR196725:GDR196751 FTV196725:FTV196751 FJZ196725:FJZ196751 FAD196725:FAD196751 EQH196725:EQH196751 EGL196725:EGL196751 DWP196725:DWP196751 DMT196725:DMT196751 DCX196725:DCX196751 CTB196725:CTB196751 CJF196725:CJF196751 BZJ196725:BZJ196751 BPN196725:BPN196751 BFR196725:BFR196751 AVV196725:AVV196751 ALZ196725:ALZ196751 ACD196725:ACD196751 SH196725:SH196751 IL196725:IL196751 WUX131189:WUX131215 WLB131189:WLB131215 WBF131189:WBF131215 VRJ131189:VRJ131215 VHN131189:VHN131215 UXR131189:UXR131215 UNV131189:UNV131215 UDZ131189:UDZ131215 TUD131189:TUD131215 TKH131189:TKH131215 TAL131189:TAL131215 SQP131189:SQP131215 SGT131189:SGT131215 RWX131189:RWX131215 RNB131189:RNB131215 RDF131189:RDF131215 QTJ131189:QTJ131215 QJN131189:QJN131215 PZR131189:PZR131215 PPV131189:PPV131215 PFZ131189:PFZ131215 OWD131189:OWD131215 OMH131189:OMH131215 OCL131189:OCL131215 NSP131189:NSP131215 NIT131189:NIT131215 MYX131189:MYX131215 MPB131189:MPB131215 MFF131189:MFF131215 LVJ131189:LVJ131215 LLN131189:LLN131215 LBR131189:LBR131215 KRV131189:KRV131215 KHZ131189:KHZ131215 JYD131189:JYD131215 JOH131189:JOH131215 JEL131189:JEL131215 IUP131189:IUP131215 IKT131189:IKT131215 IAX131189:IAX131215 HRB131189:HRB131215 HHF131189:HHF131215 GXJ131189:GXJ131215 GNN131189:GNN131215 GDR131189:GDR131215 FTV131189:FTV131215 FJZ131189:FJZ131215 FAD131189:FAD131215 EQH131189:EQH131215 EGL131189:EGL131215 DWP131189:DWP131215 DMT131189:DMT131215 DCX131189:DCX131215 CTB131189:CTB131215 CJF131189:CJF131215 BZJ131189:BZJ131215 BPN131189:BPN131215 BFR131189:BFR131215 AVV131189:AVV131215 ALZ131189:ALZ131215 ACD131189:ACD131215 SH131189:SH131215 IL131189:IL131215 WUX65653:WUX65679 WLB65653:WLB65679 WBF65653:WBF65679 VRJ65653:VRJ65679 VHN65653:VHN65679 UXR65653:UXR65679 UNV65653:UNV65679 UDZ65653:UDZ65679 TUD65653:TUD65679 TKH65653:TKH65679 TAL65653:TAL65679 SQP65653:SQP65679 SGT65653:SGT65679 RWX65653:RWX65679 RNB65653:RNB65679 RDF65653:RDF65679 QTJ65653:QTJ65679 QJN65653:QJN65679 PZR65653:PZR65679 PPV65653:PPV65679 PFZ65653:PFZ65679 OWD65653:OWD65679 OMH65653:OMH65679 OCL65653:OCL65679 NSP65653:NSP65679 NIT65653:NIT65679 MYX65653:MYX65679 MPB65653:MPB65679 MFF65653:MFF65679 LVJ65653:LVJ65679 LLN65653:LLN65679 LBR65653:LBR65679 KRV65653:KRV65679 KHZ65653:KHZ65679 JYD65653:JYD65679 JOH65653:JOH65679 JEL65653:JEL65679 IUP65653:IUP65679 IKT65653:IKT65679 IAX65653:IAX65679 HRB65653:HRB65679 HHF65653:HHF65679 GXJ65653:GXJ65679 GNN65653:GNN65679 GDR65653:GDR65679 FTV65653:FTV65679 FJZ65653:FJZ65679 FAD65653:FAD65679 EQH65653:EQH65679 EGL65653:EGL65679 DWP65653:DWP65679 DMT65653:DMT65679 DCX65653:DCX65679 CTB65653:CTB65679 CJF65653:CJF65679 BZJ65653:BZJ65679 BPN65653:BPN65679 BFR65653:BFR65679 AVV65653:AVV65679 ALZ65653:ALZ65679 ACD65653:ACD65679 SH65653:SH65679 IL65653:IL65679 WUX982940:WUX983015 WLB982940:WLB983015 WBF982940:WBF983015 VRJ982940:VRJ983015 VHN982940:VHN983015 UXR982940:UXR983015 UNV982940:UNV983015 UDZ982940:UDZ983015 TUD982940:TUD983015 TKH982940:TKH983015 TAL982940:TAL983015 SQP982940:SQP983015 SGT982940:SGT983015 RWX982940:RWX983015 RNB982940:RNB983015 RDF982940:RDF983015 QTJ982940:QTJ983015 QJN982940:QJN983015 PZR982940:PZR983015 PPV982940:PPV983015 PFZ982940:PFZ983015 OWD982940:OWD983015 OMH982940:OMH983015 OCL982940:OCL983015 NSP982940:NSP983015 NIT982940:NIT983015 MYX982940:MYX983015 MPB982940:MPB983015 MFF982940:MFF983015 LVJ982940:LVJ983015 LLN982940:LLN983015 LBR982940:LBR983015 KRV982940:KRV983015 KHZ982940:KHZ983015 JYD982940:JYD983015 JOH982940:JOH983015 JEL982940:JEL983015 IUP982940:IUP983015 IKT982940:IKT983015 IAX982940:IAX983015 HRB982940:HRB983015 HHF982940:HHF983015 GXJ982940:GXJ983015 GNN982940:GNN983015 GDR982940:GDR983015 FTV982940:FTV983015 FJZ982940:FJZ983015 FAD982940:FAD983015 EQH982940:EQH983015 EGL982940:EGL983015 DWP982940:DWP983015 DMT982940:DMT983015 DCX982940:DCX983015 CTB982940:CTB983015 CJF982940:CJF983015 BZJ982940:BZJ983015 BPN982940:BPN983015 BFR982940:BFR983015 AVV982940:AVV983015 ALZ982940:ALZ983015 ACD982940:ACD983015 SH982940:SH983015 IL982940:IL983015 WUX917404:WUX917479 WLB917404:WLB917479 WBF917404:WBF917479 VRJ917404:VRJ917479 VHN917404:VHN917479 UXR917404:UXR917479 UNV917404:UNV917479 UDZ917404:UDZ917479 TUD917404:TUD917479 TKH917404:TKH917479 TAL917404:TAL917479 SQP917404:SQP917479 SGT917404:SGT917479 RWX917404:RWX917479 RNB917404:RNB917479 RDF917404:RDF917479 QTJ917404:QTJ917479 QJN917404:QJN917479 PZR917404:PZR917479 PPV917404:PPV917479 PFZ917404:PFZ917479 OWD917404:OWD917479 OMH917404:OMH917479 OCL917404:OCL917479 NSP917404:NSP917479 NIT917404:NIT917479 MYX917404:MYX917479 MPB917404:MPB917479 MFF917404:MFF917479 LVJ917404:LVJ917479 LLN917404:LLN917479 LBR917404:LBR917479 KRV917404:KRV917479 KHZ917404:KHZ917479 JYD917404:JYD917479 JOH917404:JOH917479 JEL917404:JEL917479 IUP917404:IUP917479 IKT917404:IKT917479 IAX917404:IAX917479 HRB917404:HRB917479 HHF917404:HHF917479 GXJ917404:GXJ917479 GNN917404:GNN917479 GDR917404:GDR917479 FTV917404:FTV917479 FJZ917404:FJZ917479 FAD917404:FAD917479 EQH917404:EQH917479 EGL917404:EGL917479 DWP917404:DWP917479 DMT917404:DMT917479 DCX917404:DCX917479 CTB917404:CTB917479 CJF917404:CJF917479 BZJ917404:BZJ917479 BPN917404:BPN917479 BFR917404:BFR917479 AVV917404:AVV917479 ALZ917404:ALZ917479 ACD917404:ACD917479 SH917404:SH917479 IL917404:IL917479 WUX851868:WUX851943 WLB851868:WLB851943 WBF851868:WBF851943 VRJ851868:VRJ851943 VHN851868:VHN851943 UXR851868:UXR851943 UNV851868:UNV851943 UDZ851868:UDZ851943 TUD851868:TUD851943 TKH851868:TKH851943 TAL851868:TAL851943 SQP851868:SQP851943 SGT851868:SGT851943 RWX851868:RWX851943 RNB851868:RNB851943 RDF851868:RDF851943 QTJ851868:QTJ851943 QJN851868:QJN851943 PZR851868:PZR851943 PPV851868:PPV851943 PFZ851868:PFZ851943 OWD851868:OWD851943 OMH851868:OMH851943 OCL851868:OCL851943 NSP851868:NSP851943 NIT851868:NIT851943 MYX851868:MYX851943 MPB851868:MPB851943 MFF851868:MFF851943 LVJ851868:LVJ851943 LLN851868:LLN851943 LBR851868:LBR851943 KRV851868:KRV851943 KHZ851868:KHZ851943 JYD851868:JYD851943 JOH851868:JOH851943 JEL851868:JEL851943 IUP851868:IUP851943 IKT851868:IKT851943 IAX851868:IAX851943 HRB851868:HRB851943 HHF851868:HHF851943 GXJ851868:GXJ851943 GNN851868:GNN851943 GDR851868:GDR851943 FTV851868:FTV851943 FJZ851868:FJZ851943 FAD851868:FAD851943 EQH851868:EQH851943 EGL851868:EGL851943 DWP851868:DWP851943 DMT851868:DMT851943 DCX851868:DCX851943 CTB851868:CTB851943 CJF851868:CJF851943 BZJ851868:BZJ851943 BPN851868:BPN851943 BFR851868:BFR851943 AVV851868:AVV851943 ALZ851868:ALZ851943 ACD851868:ACD851943 SH851868:SH851943 IL851868:IL851943 WUX786332:WUX786407 WLB786332:WLB786407 WBF786332:WBF786407 VRJ786332:VRJ786407 VHN786332:VHN786407 UXR786332:UXR786407 UNV786332:UNV786407 UDZ786332:UDZ786407 TUD786332:TUD786407 TKH786332:TKH786407 TAL786332:TAL786407 SQP786332:SQP786407 SGT786332:SGT786407 RWX786332:RWX786407 RNB786332:RNB786407 RDF786332:RDF786407 QTJ786332:QTJ786407 QJN786332:QJN786407 PZR786332:PZR786407 PPV786332:PPV786407 PFZ786332:PFZ786407 OWD786332:OWD786407 OMH786332:OMH786407 OCL786332:OCL786407 NSP786332:NSP786407 NIT786332:NIT786407 MYX786332:MYX786407 MPB786332:MPB786407 MFF786332:MFF786407 LVJ786332:LVJ786407 LLN786332:LLN786407 LBR786332:LBR786407 KRV786332:KRV786407 KHZ786332:KHZ786407 JYD786332:JYD786407 JOH786332:JOH786407 JEL786332:JEL786407 IUP786332:IUP786407 IKT786332:IKT786407 IAX786332:IAX786407 HRB786332:HRB786407 HHF786332:HHF786407 GXJ786332:GXJ786407 GNN786332:GNN786407 GDR786332:GDR786407 FTV786332:FTV786407 FJZ786332:FJZ786407 FAD786332:FAD786407 EQH786332:EQH786407 EGL786332:EGL786407 DWP786332:DWP786407 DMT786332:DMT786407 DCX786332:DCX786407 CTB786332:CTB786407 CJF786332:CJF786407 BZJ786332:BZJ786407 BPN786332:BPN786407 BFR786332:BFR786407 AVV786332:AVV786407 ALZ786332:ALZ786407 ACD786332:ACD786407 SH786332:SH786407 IL786332:IL786407 WUX720796:WUX720871 WLB720796:WLB720871 WBF720796:WBF720871 VRJ720796:VRJ720871 VHN720796:VHN720871 UXR720796:UXR720871 UNV720796:UNV720871 UDZ720796:UDZ720871 TUD720796:TUD720871 TKH720796:TKH720871 TAL720796:TAL720871 SQP720796:SQP720871 SGT720796:SGT720871 RWX720796:RWX720871 RNB720796:RNB720871 RDF720796:RDF720871 QTJ720796:QTJ720871 QJN720796:QJN720871 PZR720796:PZR720871 PPV720796:PPV720871 PFZ720796:PFZ720871 OWD720796:OWD720871 OMH720796:OMH720871 OCL720796:OCL720871 NSP720796:NSP720871 NIT720796:NIT720871 MYX720796:MYX720871 MPB720796:MPB720871 MFF720796:MFF720871 LVJ720796:LVJ720871 LLN720796:LLN720871 LBR720796:LBR720871 KRV720796:KRV720871 KHZ720796:KHZ720871 JYD720796:JYD720871 JOH720796:JOH720871 JEL720796:JEL720871 IUP720796:IUP720871 IKT720796:IKT720871 IAX720796:IAX720871 HRB720796:HRB720871 HHF720796:HHF720871 GXJ720796:GXJ720871 GNN720796:GNN720871 GDR720796:GDR720871 FTV720796:FTV720871 FJZ720796:FJZ720871 FAD720796:FAD720871 EQH720796:EQH720871 EGL720796:EGL720871 DWP720796:DWP720871 DMT720796:DMT720871 DCX720796:DCX720871 CTB720796:CTB720871 CJF720796:CJF720871 BZJ720796:BZJ720871 BPN720796:BPN720871 BFR720796:BFR720871 AVV720796:AVV720871 ALZ720796:ALZ720871 ACD720796:ACD720871 SH720796:SH720871 IL720796:IL720871 WUX655260:WUX655335 WLB655260:WLB655335 WBF655260:WBF655335 VRJ655260:VRJ655335 VHN655260:VHN655335 UXR655260:UXR655335 UNV655260:UNV655335 UDZ655260:UDZ655335 TUD655260:TUD655335 TKH655260:TKH655335 TAL655260:TAL655335 SQP655260:SQP655335 SGT655260:SGT655335 RWX655260:RWX655335 RNB655260:RNB655335 RDF655260:RDF655335 QTJ655260:QTJ655335 QJN655260:QJN655335 PZR655260:PZR655335 PPV655260:PPV655335 PFZ655260:PFZ655335 OWD655260:OWD655335 OMH655260:OMH655335 OCL655260:OCL655335 NSP655260:NSP655335 NIT655260:NIT655335 MYX655260:MYX655335 MPB655260:MPB655335 MFF655260:MFF655335 LVJ655260:LVJ655335 LLN655260:LLN655335 LBR655260:LBR655335 KRV655260:KRV655335 KHZ655260:KHZ655335 JYD655260:JYD655335 JOH655260:JOH655335 JEL655260:JEL655335 IUP655260:IUP655335 IKT655260:IKT655335 IAX655260:IAX655335 HRB655260:HRB655335 HHF655260:HHF655335 GXJ655260:GXJ655335 GNN655260:GNN655335 GDR655260:GDR655335 FTV655260:FTV655335 FJZ655260:FJZ655335 FAD655260:FAD655335 EQH655260:EQH655335 EGL655260:EGL655335 DWP655260:DWP655335 DMT655260:DMT655335 DCX655260:DCX655335 CTB655260:CTB655335 CJF655260:CJF655335 BZJ655260:BZJ655335 BPN655260:BPN655335 BFR655260:BFR655335 AVV655260:AVV655335 ALZ655260:ALZ655335 ACD655260:ACD655335 SH655260:SH655335 IL655260:IL655335 WUX589724:WUX589799 WLB589724:WLB589799 WBF589724:WBF589799 VRJ589724:VRJ589799 VHN589724:VHN589799 UXR589724:UXR589799 UNV589724:UNV589799 UDZ589724:UDZ589799 TUD589724:TUD589799 TKH589724:TKH589799 TAL589724:TAL589799 SQP589724:SQP589799 SGT589724:SGT589799 RWX589724:RWX589799 RNB589724:RNB589799 RDF589724:RDF589799 QTJ589724:QTJ589799 QJN589724:QJN589799 PZR589724:PZR589799 PPV589724:PPV589799 PFZ589724:PFZ589799 OWD589724:OWD589799 OMH589724:OMH589799 OCL589724:OCL589799 NSP589724:NSP589799 NIT589724:NIT589799 MYX589724:MYX589799 MPB589724:MPB589799 MFF589724:MFF589799 LVJ589724:LVJ589799 LLN589724:LLN589799 LBR589724:LBR589799 KRV589724:KRV589799 KHZ589724:KHZ589799 JYD589724:JYD589799 JOH589724:JOH589799 JEL589724:JEL589799 IUP589724:IUP589799 IKT589724:IKT589799 IAX589724:IAX589799 HRB589724:HRB589799 HHF589724:HHF589799 GXJ589724:GXJ589799 GNN589724:GNN589799 GDR589724:GDR589799 FTV589724:FTV589799 FJZ589724:FJZ589799 FAD589724:FAD589799 EQH589724:EQH589799 EGL589724:EGL589799 DWP589724:DWP589799 DMT589724:DMT589799 DCX589724:DCX589799 CTB589724:CTB589799 CJF589724:CJF589799 BZJ589724:BZJ589799 BPN589724:BPN589799 BFR589724:BFR589799 AVV589724:AVV589799 ALZ589724:ALZ589799 ACD589724:ACD589799 SH589724:SH589799 IL589724:IL589799 WUX524188:WUX524263 WLB524188:WLB524263 WBF524188:WBF524263 VRJ524188:VRJ524263 VHN524188:VHN524263 UXR524188:UXR524263 UNV524188:UNV524263 UDZ524188:UDZ524263 TUD524188:TUD524263 TKH524188:TKH524263 TAL524188:TAL524263 SQP524188:SQP524263 SGT524188:SGT524263 RWX524188:RWX524263 RNB524188:RNB524263 RDF524188:RDF524263 QTJ524188:QTJ524263 QJN524188:QJN524263 PZR524188:PZR524263 PPV524188:PPV524263 PFZ524188:PFZ524263 OWD524188:OWD524263 OMH524188:OMH524263 OCL524188:OCL524263 NSP524188:NSP524263 NIT524188:NIT524263 MYX524188:MYX524263 MPB524188:MPB524263 MFF524188:MFF524263 LVJ524188:LVJ524263 LLN524188:LLN524263 LBR524188:LBR524263 KRV524188:KRV524263 KHZ524188:KHZ524263 JYD524188:JYD524263 JOH524188:JOH524263 JEL524188:JEL524263 IUP524188:IUP524263 IKT524188:IKT524263 IAX524188:IAX524263 HRB524188:HRB524263 HHF524188:HHF524263 GXJ524188:GXJ524263 GNN524188:GNN524263 GDR524188:GDR524263 FTV524188:FTV524263 FJZ524188:FJZ524263 FAD524188:FAD524263 EQH524188:EQH524263 EGL524188:EGL524263 DWP524188:DWP524263 DMT524188:DMT524263 DCX524188:DCX524263 CTB524188:CTB524263 CJF524188:CJF524263 BZJ524188:BZJ524263 BPN524188:BPN524263 BFR524188:BFR524263 AVV524188:AVV524263 ALZ524188:ALZ524263 ACD524188:ACD524263 SH524188:SH524263 IL524188:IL524263 WUX458652:WUX458727 WLB458652:WLB458727 WBF458652:WBF458727 VRJ458652:VRJ458727 VHN458652:VHN458727 UXR458652:UXR458727 UNV458652:UNV458727 UDZ458652:UDZ458727 TUD458652:TUD458727 TKH458652:TKH458727 TAL458652:TAL458727 SQP458652:SQP458727 SGT458652:SGT458727 RWX458652:RWX458727 RNB458652:RNB458727 RDF458652:RDF458727 QTJ458652:QTJ458727 QJN458652:QJN458727 PZR458652:PZR458727 PPV458652:PPV458727 PFZ458652:PFZ458727 OWD458652:OWD458727 OMH458652:OMH458727 OCL458652:OCL458727 NSP458652:NSP458727 NIT458652:NIT458727 MYX458652:MYX458727 MPB458652:MPB458727 MFF458652:MFF458727 LVJ458652:LVJ458727 LLN458652:LLN458727 LBR458652:LBR458727 KRV458652:KRV458727 KHZ458652:KHZ458727 JYD458652:JYD458727 JOH458652:JOH458727 JEL458652:JEL458727 IUP458652:IUP458727 IKT458652:IKT458727 IAX458652:IAX458727 HRB458652:HRB458727 HHF458652:HHF458727 GXJ458652:GXJ458727 GNN458652:GNN458727 GDR458652:GDR458727 FTV458652:FTV458727 FJZ458652:FJZ458727 FAD458652:FAD458727 EQH458652:EQH458727 EGL458652:EGL458727 DWP458652:DWP458727 DMT458652:DMT458727 DCX458652:DCX458727 CTB458652:CTB458727 CJF458652:CJF458727 BZJ458652:BZJ458727 BPN458652:BPN458727 BFR458652:BFR458727 AVV458652:AVV458727 ALZ458652:ALZ458727 ACD458652:ACD458727 SH458652:SH458727 IL458652:IL458727 WUX393116:WUX393191 WLB393116:WLB393191 WBF393116:WBF393191 VRJ393116:VRJ393191 VHN393116:VHN393191 UXR393116:UXR393191 UNV393116:UNV393191 UDZ393116:UDZ393191 TUD393116:TUD393191 TKH393116:TKH393191 TAL393116:TAL393191 SQP393116:SQP393191 SGT393116:SGT393191 RWX393116:RWX393191 RNB393116:RNB393191 RDF393116:RDF393191 QTJ393116:QTJ393191 QJN393116:QJN393191 PZR393116:PZR393191 PPV393116:PPV393191 PFZ393116:PFZ393191 OWD393116:OWD393191 OMH393116:OMH393191 OCL393116:OCL393191 NSP393116:NSP393191 NIT393116:NIT393191 MYX393116:MYX393191 MPB393116:MPB393191 MFF393116:MFF393191 LVJ393116:LVJ393191 LLN393116:LLN393191 LBR393116:LBR393191 KRV393116:KRV393191 KHZ393116:KHZ393191 JYD393116:JYD393191 JOH393116:JOH393191 JEL393116:JEL393191 IUP393116:IUP393191 IKT393116:IKT393191 IAX393116:IAX393191 HRB393116:HRB393191 HHF393116:HHF393191 GXJ393116:GXJ393191 GNN393116:GNN393191 GDR393116:GDR393191 FTV393116:FTV393191 FJZ393116:FJZ393191 FAD393116:FAD393191 EQH393116:EQH393191 EGL393116:EGL393191 DWP393116:DWP393191 DMT393116:DMT393191 DCX393116:DCX393191 CTB393116:CTB393191 CJF393116:CJF393191 BZJ393116:BZJ393191 BPN393116:BPN393191 BFR393116:BFR393191 AVV393116:AVV393191 ALZ393116:ALZ393191 ACD393116:ACD393191 SH393116:SH393191 IL393116:IL393191 WUX327580:WUX327655 WLB327580:WLB327655 WBF327580:WBF327655 VRJ327580:VRJ327655 VHN327580:VHN327655 UXR327580:UXR327655 UNV327580:UNV327655 UDZ327580:UDZ327655 TUD327580:TUD327655 TKH327580:TKH327655 TAL327580:TAL327655 SQP327580:SQP327655 SGT327580:SGT327655 RWX327580:RWX327655 RNB327580:RNB327655 RDF327580:RDF327655 QTJ327580:QTJ327655 QJN327580:QJN327655 PZR327580:PZR327655 PPV327580:PPV327655 PFZ327580:PFZ327655 OWD327580:OWD327655 OMH327580:OMH327655 OCL327580:OCL327655 NSP327580:NSP327655 NIT327580:NIT327655 MYX327580:MYX327655 MPB327580:MPB327655 MFF327580:MFF327655 LVJ327580:LVJ327655 LLN327580:LLN327655 LBR327580:LBR327655 KRV327580:KRV327655 KHZ327580:KHZ327655 JYD327580:JYD327655 JOH327580:JOH327655 JEL327580:JEL327655 IUP327580:IUP327655 IKT327580:IKT327655 IAX327580:IAX327655 HRB327580:HRB327655 HHF327580:HHF327655 GXJ327580:GXJ327655 GNN327580:GNN327655 GDR327580:GDR327655 FTV327580:FTV327655 FJZ327580:FJZ327655 FAD327580:FAD327655 EQH327580:EQH327655 EGL327580:EGL327655 DWP327580:DWP327655 DMT327580:DMT327655 DCX327580:DCX327655 CTB327580:CTB327655 CJF327580:CJF327655 BZJ327580:BZJ327655 BPN327580:BPN327655 BFR327580:BFR327655 AVV327580:AVV327655 ALZ327580:ALZ327655 ACD327580:ACD327655 SH327580:SH327655 IL327580:IL327655 WUX262044:WUX262119 WLB262044:WLB262119 WBF262044:WBF262119 VRJ262044:VRJ262119 VHN262044:VHN262119 UXR262044:UXR262119 UNV262044:UNV262119 UDZ262044:UDZ262119 TUD262044:TUD262119 TKH262044:TKH262119 TAL262044:TAL262119 SQP262044:SQP262119 SGT262044:SGT262119 RWX262044:RWX262119 RNB262044:RNB262119 RDF262044:RDF262119 QTJ262044:QTJ262119 QJN262044:QJN262119 PZR262044:PZR262119 PPV262044:PPV262119 PFZ262044:PFZ262119 OWD262044:OWD262119 OMH262044:OMH262119 OCL262044:OCL262119 NSP262044:NSP262119 NIT262044:NIT262119 MYX262044:MYX262119 MPB262044:MPB262119 MFF262044:MFF262119 LVJ262044:LVJ262119 LLN262044:LLN262119 LBR262044:LBR262119 KRV262044:KRV262119 KHZ262044:KHZ262119 JYD262044:JYD262119 JOH262044:JOH262119 JEL262044:JEL262119 IUP262044:IUP262119 IKT262044:IKT262119 IAX262044:IAX262119 HRB262044:HRB262119 HHF262044:HHF262119 GXJ262044:GXJ262119 GNN262044:GNN262119 GDR262044:GDR262119 FTV262044:FTV262119 FJZ262044:FJZ262119 FAD262044:FAD262119 EQH262044:EQH262119 EGL262044:EGL262119 DWP262044:DWP262119 DMT262044:DMT262119 DCX262044:DCX262119 CTB262044:CTB262119 CJF262044:CJF262119 BZJ262044:BZJ262119 BPN262044:BPN262119 BFR262044:BFR262119 AVV262044:AVV262119 ALZ262044:ALZ262119 ACD262044:ACD262119 SH262044:SH262119 IL262044:IL262119 WUX196508:WUX196583 WLB196508:WLB196583 WBF196508:WBF196583 VRJ196508:VRJ196583 VHN196508:VHN196583 UXR196508:UXR196583 UNV196508:UNV196583 UDZ196508:UDZ196583 TUD196508:TUD196583 TKH196508:TKH196583 TAL196508:TAL196583 SQP196508:SQP196583 SGT196508:SGT196583 RWX196508:RWX196583 RNB196508:RNB196583 RDF196508:RDF196583 QTJ196508:QTJ196583 QJN196508:QJN196583 PZR196508:PZR196583 PPV196508:PPV196583 PFZ196508:PFZ196583 OWD196508:OWD196583 OMH196508:OMH196583 OCL196508:OCL196583 NSP196508:NSP196583 NIT196508:NIT196583 MYX196508:MYX196583 MPB196508:MPB196583 MFF196508:MFF196583 LVJ196508:LVJ196583 LLN196508:LLN196583 LBR196508:LBR196583 KRV196508:KRV196583 KHZ196508:KHZ196583 JYD196508:JYD196583 JOH196508:JOH196583 JEL196508:JEL196583 IUP196508:IUP196583 IKT196508:IKT196583 IAX196508:IAX196583 HRB196508:HRB196583 HHF196508:HHF196583 GXJ196508:GXJ196583 GNN196508:GNN196583 GDR196508:GDR196583 FTV196508:FTV196583 FJZ196508:FJZ196583 FAD196508:FAD196583 EQH196508:EQH196583 EGL196508:EGL196583 DWP196508:DWP196583 DMT196508:DMT196583 DCX196508:DCX196583 CTB196508:CTB196583 CJF196508:CJF196583 BZJ196508:BZJ196583 BPN196508:BPN196583 BFR196508:BFR196583 AVV196508:AVV196583 ALZ196508:ALZ196583 ACD196508:ACD196583 SH196508:SH196583 IL196508:IL196583 WUX130972:WUX131047 WLB130972:WLB131047 WBF130972:WBF131047 VRJ130972:VRJ131047 VHN130972:VHN131047 UXR130972:UXR131047 UNV130972:UNV131047 UDZ130972:UDZ131047 TUD130972:TUD131047 TKH130972:TKH131047 TAL130972:TAL131047 SQP130972:SQP131047 SGT130972:SGT131047 RWX130972:RWX131047 RNB130972:RNB131047 RDF130972:RDF131047 QTJ130972:QTJ131047 QJN130972:QJN131047 PZR130972:PZR131047 PPV130972:PPV131047 PFZ130972:PFZ131047 OWD130972:OWD131047 OMH130972:OMH131047 OCL130972:OCL131047 NSP130972:NSP131047 NIT130972:NIT131047 MYX130972:MYX131047 MPB130972:MPB131047 MFF130972:MFF131047 LVJ130972:LVJ131047 LLN130972:LLN131047 LBR130972:LBR131047 KRV130972:KRV131047 KHZ130972:KHZ131047 JYD130972:JYD131047 JOH130972:JOH131047 JEL130972:JEL131047 IUP130972:IUP131047 IKT130972:IKT131047 IAX130972:IAX131047 HRB130972:HRB131047 HHF130972:HHF131047 GXJ130972:GXJ131047 GNN130972:GNN131047 GDR130972:GDR131047 FTV130972:FTV131047 FJZ130972:FJZ131047 FAD130972:FAD131047 EQH130972:EQH131047 EGL130972:EGL131047 DWP130972:DWP131047 DMT130972:DMT131047 DCX130972:DCX131047 CTB130972:CTB131047 CJF130972:CJF131047 BZJ130972:BZJ131047 BPN130972:BPN131047 BFR130972:BFR131047 AVV130972:AVV131047 ALZ130972:ALZ131047 ACD130972:ACD131047 SH130972:SH131047 IL130972:IL131047 WUX65436:WUX65511 WLB65436:WLB65511 WBF65436:WBF65511 VRJ65436:VRJ65511 VHN65436:VHN65511 UXR65436:UXR65511 UNV65436:UNV65511 UDZ65436:UDZ65511 TUD65436:TUD65511 TKH65436:TKH65511 TAL65436:TAL65511 SQP65436:SQP65511 SGT65436:SGT65511 RWX65436:RWX65511 RNB65436:RNB65511 RDF65436:RDF65511 QTJ65436:QTJ65511 QJN65436:QJN65511 PZR65436:PZR65511 PPV65436:PPV65511 PFZ65436:PFZ65511 OWD65436:OWD65511 OMH65436:OMH65511 OCL65436:OCL65511 NSP65436:NSP65511 NIT65436:NIT65511 MYX65436:MYX65511 MPB65436:MPB65511 MFF65436:MFF65511 LVJ65436:LVJ65511 LLN65436:LLN65511 LBR65436:LBR65511 KRV65436:KRV65511 KHZ65436:KHZ65511 JYD65436:JYD65511 JOH65436:JOH65511 JEL65436:JEL65511 IUP65436:IUP65511 IKT65436:IKT65511 IAX65436:IAX65511 HRB65436:HRB65511 HHF65436:HHF65511 GXJ65436:GXJ65511 GNN65436:GNN65511 GDR65436:GDR65511 FTV65436:FTV65511 FJZ65436:FJZ65511 FAD65436:FAD65511 EQH65436:EQH65511 EGL65436:EGL65511 DWP65436:DWP65511 DMT65436:DMT65511 DCX65436:DCX65511 CTB65436:CTB65511 CJF65436:CJF65511 BZJ65436:BZJ65511 BPN65436:BPN65511 BFR65436:BFR65511 AVV65436:AVV65511 ALZ65436:ALZ65511 ACD65436:ACD65511 SH65436:SH65511 IL65436:IL65511 WUX982341:WUX982540 WLB982341:WLB982540 WBF982341:WBF982540 VRJ982341:VRJ982540 VHN982341:VHN982540 UXR982341:UXR982540 UNV982341:UNV982540 UDZ982341:UDZ982540 TUD982341:TUD982540 TKH982341:TKH982540 TAL982341:TAL982540 SQP982341:SQP982540 SGT982341:SGT982540 RWX982341:RWX982540 RNB982341:RNB982540 RDF982341:RDF982540 QTJ982341:QTJ982540 QJN982341:QJN982540 PZR982341:PZR982540 PPV982341:PPV982540 PFZ982341:PFZ982540 OWD982341:OWD982540 OMH982341:OMH982540 OCL982341:OCL982540 NSP982341:NSP982540 NIT982341:NIT982540 MYX982341:MYX982540 MPB982341:MPB982540 MFF982341:MFF982540 LVJ982341:LVJ982540 LLN982341:LLN982540 LBR982341:LBR982540 KRV982341:KRV982540 KHZ982341:KHZ982540 JYD982341:JYD982540 JOH982341:JOH982540 JEL982341:JEL982540 IUP982341:IUP982540 IKT982341:IKT982540 IAX982341:IAX982540 HRB982341:HRB982540 HHF982341:HHF982540 GXJ982341:GXJ982540 GNN982341:GNN982540 GDR982341:GDR982540 FTV982341:FTV982540 FJZ982341:FJZ982540 FAD982341:FAD982540 EQH982341:EQH982540 EGL982341:EGL982540 DWP982341:DWP982540 DMT982341:DMT982540 DCX982341:DCX982540 CTB982341:CTB982540 CJF982341:CJF982540 BZJ982341:BZJ982540 BPN982341:BPN982540 BFR982341:BFR982540 AVV982341:AVV982540 ALZ982341:ALZ982540 ACD982341:ACD982540 SH982341:SH982540 IL982341:IL982540 WUX916805:WUX917004 WLB916805:WLB917004 WBF916805:WBF917004 VRJ916805:VRJ917004 VHN916805:VHN917004 UXR916805:UXR917004 UNV916805:UNV917004 UDZ916805:UDZ917004 TUD916805:TUD917004 TKH916805:TKH917004 TAL916805:TAL917004 SQP916805:SQP917004 SGT916805:SGT917004 RWX916805:RWX917004 RNB916805:RNB917004 RDF916805:RDF917004 QTJ916805:QTJ917004 QJN916805:QJN917004 PZR916805:PZR917004 PPV916805:PPV917004 PFZ916805:PFZ917004 OWD916805:OWD917004 OMH916805:OMH917004 OCL916805:OCL917004 NSP916805:NSP917004 NIT916805:NIT917004 MYX916805:MYX917004 MPB916805:MPB917004 MFF916805:MFF917004 LVJ916805:LVJ917004 LLN916805:LLN917004 LBR916805:LBR917004 KRV916805:KRV917004 KHZ916805:KHZ917004 JYD916805:JYD917004 JOH916805:JOH917004 JEL916805:JEL917004 IUP916805:IUP917004 IKT916805:IKT917004 IAX916805:IAX917004 HRB916805:HRB917004 HHF916805:HHF917004 GXJ916805:GXJ917004 GNN916805:GNN917004 GDR916805:GDR917004 FTV916805:FTV917004 FJZ916805:FJZ917004 FAD916805:FAD917004 EQH916805:EQH917004 EGL916805:EGL917004 DWP916805:DWP917004 DMT916805:DMT917004 DCX916805:DCX917004 CTB916805:CTB917004 CJF916805:CJF917004 BZJ916805:BZJ917004 BPN916805:BPN917004 BFR916805:BFR917004 AVV916805:AVV917004 ALZ916805:ALZ917004 ACD916805:ACD917004 SH916805:SH917004 IL916805:IL917004 WUX851269:WUX851468 WLB851269:WLB851468 WBF851269:WBF851468 VRJ851269:VRJ851468 VHN851269:VHN851468 UXR851269:UXR851468 UNV851269:UNV851468 UDZ851269:UDZ851468 TUD851269:TUD851468 TKH851269:TKH851468 TAL851269:TAL851468 SQP851269:SQP851468 SGT851269:SGT851468 RWX851269:RWX851468 RNB851269:RNB851468 RDF851269:RDF851468 QTJ851269:QTJ851468 QJN851269:QJN851468 PZR851269:PZR851468 PPV851269:PPV851468 PFZ851269:PFZ851468 OWD851269:OWD851468 OMH851269:OMH851468 OCL851269:OCL851468 NSP851269:NSP851468 NIT851269:NIT851468 MYX851269:MYX851468 MPB851269:MPB851468 MFF851269:MFF851468 LVJ851269:LVJ851468 LLN851269:LLN851468 LBR851269:LBR851468 KRV851269:KRV851468 KHZ851269:KHZ851468 JYD851269:JYD851468 JOH851269:JOH851468 JEL851269:JEL851468 IUP851269:IUP851468 IKT851269:IKT851468 IAX851269:IAX851468 HRB851269:HRB851468 HHF851269:HHF851468 GXJ851269:GXJ851468 GNN851269:GNN851468 GDR851269:GDR851468 FTV851269:FTV851468 FJZ851269:FJZ851468 FAD851269:FAD851468 EQH851269:EQH851468 EGL851269:EGL851468 DWP851269:DWP851468 DMT851269:DMT851468 DCX851269:DCX851468 CTB851269:CTB851468 CJF851269:CJF851468 BZJ851269:BZJ851468 BPN851269:BPN851468 BFR851269:BFR851468 AVV851269:AVV851468 ALZ851269:ALZ851468 ACD851269:ACD851468 SH851269:SH851468 IL851269:IL851468 WUX785733:WUX785932 WLB785733:WLB785932 WBF785733:WBF785932 VRJ785733:VRJ785932 VHN785733:VHN785932 UXR785733:UXR785932 UNV785733:UNV785932 UDZ785733:UDZ785932 TUD785733:TUD785932 TKH785733:TKH785932 TAL785733:TAL785932 SQP785733:SQP785932 SGT785733:SGT785932 RWX785733:RWX785932 RNB785733:RNB785932 RDF785733:RDF785932 QTJ785733:QTJ785932 QJN785733:QJN785932 PZR785733:PZR785932 PPV785733:PPV785932 PFZ785733:PFZ785932 OWD785733:OWD785932 OMH785733:OMH785932 OCL785733:OCL785932 NSP785733:NSP785932 NIT785733:NIT785932 MYX785733:MYX785932 MPB785733:MPB785932 MFF785733:MFF785932 LVJ785733:LVJ785932 LLN785733:LLN785932 LBR785733:LBR785932 KRV785733:KRV785932 KHZ785733:KHZ785932 JYD785733:JYD785932 JOH785733:JOH785932 JEL785733:JEL785932 IUP785733:IUP785932 IKT785733:IKT785932 IAX785733:IAX785932 HRB785733:HRB785932 HHF785733:HHF785932 GXJ785733:GXJ785932 GNN785733:GNN785932 GDR785733:GDR785932 FTV785733:FTV785932 FJZ785733:FJZ785932 FAD785733:FAD785932 EQH785733:EQH785932 EGL785733:EGL785932 DWP785733:DWP785932 DMT785733:DMT785932 DCX785733:DCX785932 CTB785733:CTB785932 CJF785733:CJF785932 BZJ785733:BZJ785932 BPN785733:BPN785932 BFR785733:BFR785932 AVV785733:AVV785932 ALZ785733:ALZ785932 ACD785733:ACD785932 SH785733:SH785932 IL785733:IL785932 WUX720197:WUX720396 WLB720197:WLB720396 WBF720197:WBF720396 VRJ720197:VRJ720396 VHN720197:VHN720396 UXR720197:UXR720396 UNV720197:UNV720396 UDZ720197:UDZ720396 TUD720197:TUD720396 TKH720197:TKH720396 TAL720197:TAL720396 SQP720197:SQP720396 SGT720197:SGT720396 RWX720197:RWX720396 RNB720197:RNB720396 RDF720197:RDF720396 QTJ720197:QTJ720396 QJN720197:QJN720396 PZR720197:PZR720396 PPV720197:PPV720396 PFZ720197:PFZ720396 OWD720197:OWD720396 OMH720197:OMH720396 OCL720197:OCL720396 NSP720197:NSP720396 NIT720197:NIT720396 MYX720197:MYX720396 MPB720197:MPB720396 MFF720197:MFF720396 LVJ720197:LVJ720396 LLN720197:LLN720396 LBR720197:LBR720396 KRV720197:KRV720396 KHZ720197:KHZ720396 JYD720197:JYD720396 JOH720197:JOH720396 JEL720197:JEL720396 IUP720197:IUP720396 IKT720197:IKT720396 IAX720197:IAX720396 HRB720197:HRB720396 HHF720197:HHF720396 GXJ720197:GXJ720396 GNN720197:GNN720396 GDR720197:GDR720396 FTV720197:FTV720396 FJZ720197:FJZ720396 FAD720197:FAD720396 EQH720197:EQH720396 EGL720197:EGL720396 DWP720197:DWP720396 DMT720197:DMT720396 DCX720197:DCX720396 CTB720197:CTB720396 CJF720197:CJF720396 BZJ720197:BZJ720396 BPN720197:BPN720396 BFR720197:BFR720396 AVV720197:AVV720396 ALZ720197:ALZ720396 ACD720197:ACD720396 SH720197:SH720396 IL720197:IL720396 WUX654661:WUX654860 WLB654661:WLB654860 WBF654661:WBF654860 VRJ654661:VRJ654860 VHN654661:VHN654860 UXR654661:UXR654860 UNV654661:UNV654860 UDZ654661:UDZ654860 TUD654661:TUD654860 TKH654661:TKH654860 TAL654661:TAL654860 SQP654661:SQP654860 SGT654661:SGT654860 RWX654661:RWX654860 RNB654661:RNB654860 RDF654661:RDF654860 QTJ654661:QTJ654860 QJN654661:QJN654860 PZR654661:PZR654860 PPV654661:PPV654860 PFZ654661:PFZ654860 OWD654661:OWD654860 OMH654661:OMH654860 OCL654661:OCL654860 NSP654661:NSP654860 NIT654661:NIT654860 MYX654661:MYX654860 MPB654661:MPB654860 MFF654661:MFF654860 LVJ654661:LVJ654860 LLN654661:LLN654860 LBR654661:LBR654860 KRV654661:KRV654860 KHZ654661:KHZ654860 JYD654661:JYD654860 JOH654661:JOH654860 JEL654661:JEL654860 IUP654661:IUP654860 IKT654661:IKT654860 IAX654661:IAX654860 HRB654661:HRB654860 HHF654661:HHF654860 GXJ654661:GXJ654860 GNN654661:GNN654860 GDR654661:GDR654860 FTV654661:FTV654860 FJZ654661:FJZ654860 FAD654661:FAD654860 EQH654661:EQH654860 EGL654661:EGL654860 DWP654661:DWP654860 DMT654661:DMT654860 DCX654661:DCX654860 CTB654661:CTB654860 CJF654661:CJF654860 BZJ654661:BZJ654860 BPN654661:BPN654860 BFR654661:BFR654860 AVV654661:AVV654860 ALZ654661:ALZ654860 ACD654661:ACD654860 SH654661:SH654860 IL654661:IL654860 WUX589125:WUX589324 WLB589125:WLB589324 WBF589125:WBF589324 VRJ589125:VRJ589324 VHN589125:VHN589324 UXR589125:UXR589324 UNV589125:UNV589324 UDZ589125:UDZ589324 TUD589125:TUD589324 TKH589125:TKH589324 TAL589125:TAL589324 SQP589125:SQP589324 SGT589125:SGT589324 RWX589125:RWX589324 RNB589125:RNB589324 RDF589125:RDF589324 QTJ589125:QTJ589324 QJN589125:QJN589324 PZR589125:PZR589324 PPV589125:PPV589324 PFZ589125:PFZ589324 OWD589125:OWD589324 OMH589125:OMH589324 OCL589125:OCL589324 NSP589125:NSP589324 NIT589125:NIT589324 MYX589125:MYX589324 MPB589125:MPB589324 MFF589125:MFF589324 LVJ589125:LVJ589324 LLN589125:LLN589324 LBR589125:LBR589324 KRV589125:KRV589324 KHZ589125:KHZ589324 JYD589125:JYD589324 JOH589125:JOH589324 JEL589125:JEL589324 IUP589125:IUP589324 IKT589125:IKT589324 IAX589125:IAX589324 HRB589125:HRB589324 HHF589125:HHF589324 GXJ589125:GXJ589324 GNN589125:GNN589324 GDR589125:GDR589324 FTV589125:FTV589324 FJZ589125:FJZ589324 FAD589125:FAD589324 EQH589125:EQH589324 EGL589125:EGL589324 DWP589125:DWP589324 DMT589125:DMT589324 DCX589125:DCX589324 CTB589125:CTB589324 CJF589125:CJF589324 BZJ589125:BZJ589324 BPN589125:BPN589324 BFR589125:BFR589324 AVV589125:AVV589324 ALZ589125:ALZ589324 ACD589125:ACD589324 SH589125:SH589324 IL589125:IL589324 WUX523589:WUX523788 WLB523589:WLB523788 WBF523589:WBF523788 VRJ523589:VRJ523788 VHN523589:VHN523788 UXR523589:UXR523788 UNV523589:UNV523788 UDZ523589:UDZ523788 TUD523589:TUD523788 TKH523589:TKH523788 TAL523589:TAL523788 SQP523589:SQP523788 SGT523589:SGT523788 RWX523589:RWX523788 RNB523589:RNB523788 RDF523589:RDF523788 QTJ523589:QTJ523788 QJN523589:QJN523788 PZR523589:PZR523788 PPV523589:PPV523788 PFZ523589:PFZ523788 OWD523589:OWD523788 OMH523589:OMH523788 OCL523589:OCL523788 NSP523589:NSP523788 NIT523589:NIT523788 MYX523589:MYX523788 MPB523589:MPB523788 MFF523589:MFF523788 LVJ523589:LVJ523788 LLN523589:LLN523788 LBR523589:LBR523788 KRV523589:KRV523788 KHZ523589:KHZ523788 JYD523589:JYD523788 JOH523589:JOH523788 JEL523589:JEL523788 IUP523589:IUP523788 IKT523589:IKT523788 IAX523589:IAX523788 HRB523589:HRB523788 HHF523589:HHF523788 GXJ523589:GXJ523788 GNN523589:GNN523788 GDR523589:GDR523788 FTV523589:FTV523788 FJZ523589:FJZ523788 FAD523589:FAD523788 EQH523589:EQH523788 EGL523589:EGL523788 DWP523589:DWP523788 DMT523589:DMT523788 DCX523589:DCX523788 CTB523589:CTB523788 CJF523589:CJF523788 BZJ523589:BZJ523788 BPN523589:BPN523788 BFR523589:BFR523788 AVV523589:AVV523788 ALZ523589:ALZ523788 ACD523589:ACD523788 SH523589:SH523788 IL523589:IL523788 WUX458053:WUX458252 WLB458053:WLB458252 WBF458053:WBF458252 VRJ458053:VRJ458252 VHN458053:VHN458252 UXR458053:UXR458252 UNV458053:UNV458252 UDZ458053:UDZ458252 TUD458053:TUD458252 TKH458053:TKH458252 TAL458053:TAL458252 SQP458053:SQP458252 SGT458053:SGT458252 RWX458053:RWX458252 RNB458053:RNB458252 RDF458053:RDF458252 QTJ458053:QTJ458252 QJN458053:QJN458252 PZR458053:PZR458252 PPV458053:PPV458252 PFZ458053:PFZ458252 OWD458053:OWD458252 OMH458053:OMH458252 OCL458053:OCL458252 NSP458053:NSP458252 NIT458053:NIT458252 MYX458053:MYX458252 MPB458053:MPB458252 MFF458053:MFF458252 LVJ458053:LVJ458252 LLN458053:LLN458252 LBR458053:LBR458252 KRV458053:KRV458252 KHZ458053:KHZ458252 JYD458053:JYD458252 JOH458053:JOH458252 JEL458053:JEL458252 IUP458053:IUP458252 IKT458053:IKT458252 IAX458053:IAX458252 HRB458053:HRB458252 HHF458053:HHF458252 GXJ458053:GXJ458252 GNN458053:GNN458252 GDR458053:GDR458252 FTV458053:FTV458252 FJZ458053:FJZ458252 FAD458053:FAD458252 EQH458053:EQH458252 EGL458053:EGL458252 DWP458053:DWP458252 DMT458053:DMT458252 DCX458053:DCX458252 CTB458053:CTB458252 CJF458053:CJF458252 BZJ458053:BZJ458252 BPN458053:BPN458252 BFR458053:BFR458252 AVV458053:AVV458252 ALZ458053:ALZ458252 ACD458053:ACD458252 SH458053:SH458252 IL458053:IL458252 WUX392517:WUX392716 WLB392517:WLB392716 WBF392517:WBF392716 VRJ392517:VRJ392716 VHN392517:VHN392716 UXR392517:UXR392716 UNV392517:UNV392716 UDZ392517:UDZ392716 TUD392517:TUD392716 TKH392517:TKH392716 TAL392517:TAL392716 SQP392517:SQP392716 SGT392517:SGT392716 RWX392517:RWX392716 RNB392517:RNB392716 RDF392517:RDF392716 QTJ392517:QTJ392716 QJN392517:QJN392716 PZR392517:PZR392716 PPV392517:PPV392716 PFZ392517:PFZ392716 OWD392517:OWD392716 OMH392517:OMH392716 OCL392517:OCL392716 NSP392517:NSP392716 NIT392517:NIT392716 MYX392517:MYX392716 MPB392517:MPB392716 MFF392517:MFF392716 LVJ392517:LVJ392716 LLN392517:LLN392716 LBR392517:LBR392716 KRV392517:KRV392716 KHZ392517:KHZ392716 JYD392517:JYD392716 JOH392517:JOH392716 JEL392517:JEL392716 IUP392517:IUP392716 IKT392517:IKT392716 IAX392517:IAX392716 HRB392517:HRB392716 HHF392517:HHF392716 GXJ392517:GXJ392716 GNN392517:GNN392716 GDR392517:GDR392716 FTV392517:FTV392716 FJZ392517:FJZ392716 FAD392517:FAD392716 EQH392517:EQH392716 EGL392517:EGL392716 DWP392517:DWP392716 DMT392517:DMT392716 DCX392517:DCX392716 CTB392517:CTB392716 CJF392517:CJF392716 BZJ392517:BZJ392716 BPN392517:BPN392716 BFR392517:BFR392716 AVV392517:AVV392716 ALZ392517:ALZ392716 ACD392517:ACD392716 SH392517:SH392716 IL392517:IL392716 WUX326981:WUX327180 WLB326981:WLB327180 WBF326981:WBF327180 VRJ326981:VRJ327180 VHN326981:VHN327180 UXR326981:UXR327180 UNV326981:UNV327180 UDZ326981:UDZ327180 TUD326981:TUD327180 TKH326981:TKH327180 TAL326981:TAL327180 SQP326981:SQP327180 SGT326981:SGT327180 RWX326981:RWX327180 RNB326981:RNB327180 RDF326981:RDF327180 QTJ326981:QTJ327180 QJN326981:QJN327180 PZR326981:PZR327180 PPV326981:PPV327180 PFZ326981:PFZ327180 OWD326981:OWD327180 OMH326981:OMH327180 OCL326981:OCL327180 NSP326981:NSP327180 NIT326981:NIT327180 MYX326981:MYX327180 MPB326981:MPB327180 MFF326981:MFF327180 LVJ326981:LVJ327180 LLN326981:LLN327180 LBR326981:LBR327180 KRV326981:KRV327180 KHZ326981:KHZ327180 JYD326981:JYD327180 JOH326981:JOH327180 JEL326981:JEL327180 IUP326981:IUP327180 IKT326981:IKT327180 IAX326981:IAX327180 HRB326981:HRB327180 HHF326981:HHF327180 GXJ326981:GXJ327180 GNN326981:GNN327180 GDR326981:GDR327180 FTV326981:FTV327180 FJZ326981:FJZ327180 FAD326981:FAD327180 EQH326981:EQH327180 EGL326981:EGL327180 DWP326981:DWP327180 DMT326981:DMT327180 DCX326981:DCX327180 CTB326981:CTB327180 CJF326981:CJF327180 BZJ326981:BZJ327180 BPN326981:BPN327180 BFR326981:BFR327180 AVV326981:AVV327180 ALZ326981:ALZ327180 ACD326981:ACD327180 SH326981:SH327180 IL326981:IL327180 WUX261445:WUX261644 WLB261445:WLB261644 WBF261445:WBF261644 VRJ261445:VRJ261644 VHN261445:VHN261644 UXR261445:UXR261644 UNV261445:UNV261644 UDZ261445:UDZ261644 TUD261445:TUD261644 TKH261445:TKH261644 TAL261445:TAL261644 SQP261445:SQP261644 SGT261445:SGT261644 RWX261445:RWX261644 RNB261445:RNB261644 RDF261445:RDF261644 QTJ261445:QTJ261644 QJN261445:QJN261644 PZR261445:PZR261644 PPV261445:PPV261644 PFZ261445:PFZ261644 OWD261445:OWD261644 OMH261445:OMH261644 OCL261445:OCL261644 NSP261445:NSP261644 NIT261445:NIT261644 MYX261445:MYX261644 MPB261445:MPB261644 MFF261445:MFF261644 LVJ261445:LVJ261644 LLN261445:LLN261644 LBR261445:LBR261644 KRV261445:KRV261644 KHZ261445:KHZ261644 JYD261445:JYD261644 JOH261445:JOH261644 JEL261445:JEL261644 IUP261445:IUP261644 IKT261445:IKT261644 IAX261445:IAX261644 HRB261445:HRB261644 HHF261445:HHF261644 GXJ261445:GXJ261644 GNN261445:GNN261644 GDR261445:GDR261644 FTV261445:FTV261644 FJZ261445:FJZ261644 FAD261445:FAD261644 EQH261445:EQH261644 EGL261445:EGL261644 DWP261445:DWP261644 DMT261445:DMT261644 DCX261445:DCX261644 CTB261445:CTB261644 CJF261445:CJF261644 BZJ261445:BZJ261644 BPN261445:BPN261644 BFR261445:BFR261644 AVV261445:AVV261644 ALZ261445:ALZ261644 ACD261445:ACD261644 SH261445:SH261644 IL261445:IL261644 WUX195909:WUX196108 WLB195909:WLB196108 WBF195909:WBF196108 VRJ195909:VRJ196108 VHN195909:VHN196108 UXR195909:UXR196108 UNV195909:UNV196108 UDZ195909:UDZ196108 TUD195909:TUD196108 TKH195909:TKH196108 TAL195909:TAL196108 SQP195909:SQP196108 SGT195909:SGT196108 RWX195909:RWX196108 RNB195909:RNB196108 RDF195909:RDF196108 QTJ195909:QTJ196108 QJN195909:QJN196108 PZR195909:PZR196108 PPV195909:PPV196108 PFZ195909:PFZ196108 OWD195909:OWD196108 OMH195909:OMH196108 OCL195909:OCL196108 NSP195909:NSP196108 NIT195909:NIT196108 MYX195909:MYX196108 MPB195909:MPB196108 MFF195909:MFF196108 LVJ195909:LVJ196108 LLN195909:LLN196108 LBR195909:LBR196108 KRV195909:KRV196108 KHZ195909:KHZ196108 JYD195909:JYD196108 JOH195909:JOH196108 JEL195909:JEL196108 IUP195909:IUP196108 IKT195909:IKT196108 IAX195909:IAX196108 HRB195909:HRB196108 HHF195909:HHF196108 GXJ195909:GXJ196108 GNN195909:GNN196108 GDR195909:GDR196108 FTV195909:FTV196108 FJZ195909:FJZ196108 FAD195909:FAD196108 EQH195909:EQH196108 EGL195909:EGL196108 DWP195909:DWP196108 DMT195909:DMT196108 DCX195909:DCX196108 CTB195909:CTB196108 CJF195909:CJF196108 BZJ195909:BZJ196108 BPN195909:BPN196108 BFR195909:BFR196108 AVV195909:AVV196108 ALZ195909:ALZ196108 ACD195909:ACD196108 SH195909:SH196108 IL195909:IL196108 WUX130373:WUX130572 WLB130373:WLB130572 WBF130373:WBF130572 VRJ130373:VRJ130572 VHN130373:VHN130572 UXR130373:UXR130572 UNV130373:UNV130572 UDZ130373:UDZ130572 TUD130373:TUD130572 TKH130373:TKH130572 TAL130373:TAL130572 SQP130373:SQP130572 SGT130373:SGT130572 RWX130373:RWX130572 RNB130373:RNB130572 RDF130373:RDF130572 QTJ130373:QTJ130572 QJN130373:QJN130572 PZR130373:PZR130572 PPV130373:PPV130572 PFZ130373:PFZ130572 OWD130373:OWD130572 OMH130373:OMH130572 OCL130373:OCL130572 NSP130373:NSP130572 NIT130373:NIT130572 MYX130373:MYX130572 MPB130373:MPB130572 MFF130373:MFF130572 LVJ130373:LVJ130572 LLN130373:LLN130572 LBR130373:LBR130572 KRV130373:KRV130572 KHZ130373:KHZ130572 JYD130373:JYD130572 JOH130373:JOH130572 JEL130373:JEL130572 IUP130373:IUP130572 IKT130373:IKT130572 IAX130373:IAX130572 HRB130373:HRB130572 HHF130373:HHF130572 GXJ130373:GXJ130572 GNN130373:GNN130572 GDR130373:GDR130572 FTV130373:FTV130572 FJZ130373:FJZ130572 FAD130373:FAD130572 EQH130373:EQH130572 EGL130373:EGL130572 DWP130373:DWP130572 DMT130373:DMT130572 DCX130373:DCX130572 CTB130373:CTB130572 CJF130373:CJF130572 BZJ130373:BZJ130572 BPN130373:BPN130572 BFR130373:BFR130572 AVV130373:AVV130572 ALZ130373:ALZ130572 ACD130373:ACD130572 SH130373:SH130572 IL130373:IL130572 WUX64837:WUX65036 WLB64837:WLB65036 WBF64837:WBF65036 VRJ64837:VRJ65036 VHN64837:VHN65036 UXR64837:UXR65036 UNV64837:UNV65036 UDZ64837:UDZ65036 TUD64837:TUD65036 TKH64837:TKH65036 TAL64837:TAL65036 SQP64837:SQP65036 SGT64837:SGT65036 RWX64837:RWX65036 RNB64837:RNB65036 RDF64837:RDF65036 QTJ64837:QTJ65036 QJN64837:QJN65036 PZR64837:PZR65036 PPV64837:PPV65036 PFZ64837:PFZ65036 OWD64837:OWD65036 OMH64837:OMH65036 OCL64837:OCL65036 NSP64837:NSP65036 NIT64837:NIT65036 MYX64837:MYX65036 MPB64837:MPB65036 MFF64837:MFF65036 LVJ64837:LVJ65036 LLN64837:LLN65036 LBR64837:LBR65036 KRV64837:KRV65036 KHZ64837:KHZ65036 JYD64837:JYD65036 JOH64837:JOH65036 JEL64837:JEL65036 IUP64837:IUP65036 IKT64837:IKT65036 IAX64837:IAX65036 HRB64837:HRB65036 HHF64837:HHF65036 GXJ64837:GXJ65036 GNN64837:GNN65036 GDR64837:GDR65036 FTV64837:FTV65036 FJZ64837:FJZ65036 FAD64837:FAD65036 EQH64837:EQH65036 EGL64837:EGL65036 DWP64837:DWP65036 DMT64837:DMT65036 DCX64837:DCX65036 CTB64837:CTB65036 CJF64837:CJF65036 BZJ64837:BZJ65036 BPN64837:BPN65036 BFR64837:BFR65036 AVV64837:AVV65036 ALZ64837:ALZ65036 ACD64837:ACD65036 SH64837:SH65036 IL64837:IL65036 WUX982548:WUX982859 WLB982548:WLB982859 WBF982548:WBF982859 VRJ982548:VRJ982859 VHN982548:VHN982859 UXR982548:UXR982859 UNV982548:UNV982859 UDZ982548:UDZ982859 TUD982548:TUD982859 TKH982548:TKH982859 TAL982548:TAL982859 SQP982548:SQP982859 SGT982548:SGT982859 RWX982548:RWX982859 RNB982548:RNB982859 RDF982548:RDF982859 QTJ982548:QTJ982859 QJN982548:QJN982859 PZR982548:PZR982859 PPV982548:PPV982859 PFZ982548:PFZ982859 OWD982548:OWD982859 OMH982548:OMH982859 OCL982548:OCL982859 NSP982548:NSP982859 NIT982548:NIT982859 MYX982548:MYX982859 MPB982548:MPB982859 MFF982548:MFF982859 LVJ982548:LVJ982859 LLN982548:LLN982859 LBR982548:LBR982859 KRV982548:KRV982859 KHZ982548:KHZ982859 JYD982548:JYD982859 JOH982548:JOH982859 JEL982548:JEL982859 IUP982548:IUP982859 IKT982548:IKT982859 IAX982548:IAX982859 HRB982548:HRB982859 HHF982548:HHF982859 GXJ982548:GXJ982859 GNN982548:GNN982859 GDR982548:GDR982859 FTV982548:FTV982859 FJZ982548:FJZ982859 FAD982548:FAD982859 EQH982548:EQH982859 EGL982548:EGL982859 DWP982548:DWP982859 DMT982548:DMT982859 DCX982548:DCX982859 CTB982548:CTB982859 CJF982548:CJF982859 BZJ982548:BZJ982859 BPN982548:BPN982859 BFR982548:BFR982859 AVV982548:AVV982859 ALZ982548:ALZ982859 ACD982548:ACD982859 SH982548:SH982859 IL982548:IL982859 WUX917012:WUX917323 WLB917012:WLB917323 WBF917012:WBF917323 VRJ917012:VRJ917323 VHN917012:VHN917323 UXR917012:UXR917323 UNV917012:UNV917323 UDZ917012:UDZ917323 TUD917012:TUD917323 TKH917012:TKH917323 TAL917012:TAL917323 SQP917012:SQP917323 SGT917012:SGT917323 RWX917012:RWX917323 RNB917012:RNB917323 RDF917012:RDF917323 QTJ917012:QTJ917323 QJN917012:QJN917323 PZR917012:PZR917323 PPV917012:PPV917323 PFZ917012:PFZ917323 OWD917012:OWD917323 OMH917012:OMH917323 OCL917012:OCL917323 NSP917012:NSP917323 NIT917012:NIT917323 MYX917012:MYX917323 MPB917012:MPB917323 MFF917012:MFF917323 LVJ917012:LVJ917323 LLN917012:LLN917323 LBR917012:LBR917323 KRV917012:KRV917323 KHZ917012:KHZ917323 JYD917012:JYD917323 JOH917012:JOH917323 JEL917012:JEL917323 IUP917012:IUP917323 IKT917012:IKT917323 IAX917012:IAX917323 HRB917012:HRB917323 HHF917012:HHF917323 GXJ917012:GXJ917323 GNN917012:GNN917323 GDR917012:GDR917323 FTV917012:FTV917323 FJZ917012:FJZ917323 FAD917012:FAD917323 EQH917012:EQH917323 EGL917012:EGL917323 DWP917012:DWP917323 DMT917012:DMT917323 DCX917012:DCX917323 CTB917012:CTB917323 CJF917012:CJF917323 BZJ917012:BZJ917323 BPN917012:BPN917323 BFR917012:BFR917323 AVV917012:AVV917323 ALZ917012:ALZ917323 ACD917012:ACD917323 SH917012:SH917323 IL917012:IL917323 WUX851476:WUX851787 WLB851476:WLB851787 WBF851476:WBF851787 VRJ851476:VRJ851787 VHN851476:VHN851787 UXR851476:UXR851787 UNV851476:UNV851787 UDZ851476:UDZ851787 TUD851476:TUD851787 TKH851476:TKH851787 TAL851476:TAL851787 SQP851476:SQP851787 SGT851476:SGT851787 RWX851476:RWX851787 RNB851476:RNB851787 RDF851476:RDF851787 QTJ851476:QTJ851787 QJN851476:QJN851787 PZR851476:PZR851787 PPV851476:PPV851787 PFZ851476:PFZ851787 OWD851476:OWD851787 OMH851476:OMH851787 OCL851476:OCL851787 NSP851476:NSP851787 NIT851476:NIT851787 MYX851476:MYX851787 MPB851476:MPB851787 MFF851476:MFF851787 LVJ851476:LVJ851787 LLN851476:LLN851787 LBR851476:LBR851787 KRV851476:KRV851787 KHZ851476:KHZ851787 JYD851476:JYD851787 JOH851476:JOH851787 JEL851476:JEL851787 IUP851476:IUP851787 IKT851476:IKT851787 IAX851476:IAX851787 HRB851476:HRB851787 HHF851476:HHF851787 GXJ851476:GXJ851787 GNN851476:GNN851787 GDR851476:GDR851787 FTV851476:FTV851787 FJZ851476:FJZ851787 FAD851476:FAD851787 EQH851476:EQH851787 EGL851476:EGL851787 DWP851476:DWP851787 DMT851476:DMT851787 DCX851476:DCX851787 CTB851476:CTB851787 CJF851476:CJF851787 BZJ851476:BZJ851787 BPN851476:BPN851787 BFR851476:BFR851787 AVV851476:AVV851787 ALZ851476:ALZ851787 ACD851476:ACD851787 SH851476:SH851787 IL851476:IL851787 WUX785940:WUX786251 WLB785940:WLB786251 WBF785940:WBF786251 VRJ785940:VRJ786251 VHN785940:VHN786251 UXR785940:UXR786251 UNV785940:UNV786251 UDZ785940:UDZ786251 TUD785940:TUD786251 TKH785940:TKH786251 TAL785940:TAL786251 SQP785940:SQP786251 SGT785940:SGT786251 RWX785940:RWX786251 RNB785940:RNB786251 RDF785940:RDF786251 QTJ785940:QTJ786251 QJN785940:QJN786251 PZR785940:PZR786251 PPV785940:PPV786251 PFZ785940:PFZ786251 OWD785940:OWD786251 OMH785940:OMH786251 OCL785940:OCL786251 NSP785940:NSP786251 NIT785940:NIT786251 MYX785940:MYX786251 MPB785940:MPB786251 MFF785940:MFF786251 LVJ785940:LVJ786251 LLN785940:LLN786251 LBR785940:LBR786251 KRV785940:KRV786251 KHZ785940:KHZ786251 JYD785940:JYD786251 JOH785940:JOH786251 JEL785940:JEL786251 IUP785940:IUP786251 IKT785940:IKT786251 IAX785940:IAX786251 HRB785940:HRB786251 HHF785940:HHF786251 GXJ785940:GXJ786251 GNN785940:GNN786251 GDR785940:GDR786251 FTV785940:FTV786251 FJZ785940:FJZ786251 FAD785940:FAD786251 EQH785940:EQH786251 EGL785940:EGL786251 DWP785940:DWP786251 DMT785940:DMT786251 DCX785940:DCX786251 CTB785940:CTB786251 CJF785940:CJF786251 BZJ785940:BZJ786251 BPN785940:BPN786251 BFR785940:BFR786251 AVV785940:AVV786251 ALZ785940:ALZ786251 ACD785940:ACD786251 SH785940:SH786251 IL785940:IL786251 WUX720404:WUX720715 WLB720404:WLB720715 WBF720404:WBF720715 VRJ720404:VRJ720715 VHN720404:VHN720715 UXR720404:UXR720715 UNV720404:UNV720715 UDZ720404:UDZ720715 TUD720404:TUD720715 TKH720404:TKH720715 TAL720404:TAL720715 SQP720404:SQP720715 SGT720404:SGT720715 RWX720404:RWX720715 RNB720404:RNB720715 RDF720404:RDF720715 QTJ720404:QTJ720715 QJN720404:QJN720715 PZR720404:PZR720715 PPV720404:PPV720715 PFZ720404:PFZ720715 OWD720404:OWD720715 OMH720404:OMH720715 OCL720404:OCL720715 NSP720404:NSP720715 NIT720404:NIT720715 MYX720404:MYX720715 MPB720404:MPB720715 MFF720404:MFF720715 LVJ720404:LVJ720715 LLN720404:LLN720715 LBR720404:LBR720715 KRV720404:KRV720715 KHZ720404:KHZ720715 JYD720404:JYD720715 JOH720404:JOH720715 JEL720404:JEL720715 IUP720404:IUP720715 IKT720404:IKT720715 IAX720404:IAX720715 HRB720404:HRB720715 HHF720404:HHF720715 GXJ720404:GXJ720715 GNN720404:GNN720715 GDR720404:GDR720715 FTV720404:FTV720715 FJZ720404:FJZ720715 FAD720404:FAD720715 EQH720404:EQH720715 EGL720404:EGL720715 DWP720404:DWP720715 DMT720404:DMT720715 DCX720404:DCX720715 CTB720404:CTB720715 CJF720404:CJF720715 BZJ720404:BZJ720715 BPN720404:BPN720715 BFR720404:BFR720715 AVV720404:AVV720715 ALZ720404:ALZ720715 ACD720404:ACD720715 SH720404:SH720715 IL720404:IL720715 WUX654868:WUX655179 WLB654868:WLB655179 WBF654868:WBF655179 VRJ654868:VRJ655179 VHN654868:VHN655179 UXR654868:UXR655179 UNV654868:UNV655179 UDZ654868:UDZ655179 TUD654868:TUD655179 TKH654868:TKH655179 TAL654868:TAL655179 SQP654868:SQP655179 SGT654868:SGT655179 RWX654868:RWX655179 RNB654868:RNB655179 RDF654868:RDF655179 QTJ654868:QTJ655179 QJN654868:QJN655179 PZR654868:PZR655179 PPV654868:PPV655179 PFZ654868:PFZ655179 OWD654868:OWD655179 OMH654868:OMH655179 OCL654868:OCL655179 NSP654868:NSP655179 NIT654868:NIT655179 MYX654868:MYX655179 MPB654868:MPB655179 MFF654868:MFF655179 LVJ654868:LVJ655179 LLN654868:LLN655179 LBR654868:LBR655179 KRV654868:KRV655179 KHZ654868:KHZ655179 JYD654868:JYD655179 JOH654868:JOH655179 JEL654868:JEL655179 IUP654868:IUP655179 IKT654868:IKT655179 IAX654868:IAX655179 HRB654868:HRB655179 HHF654868:HHF655179 GXJ654868:GXJ655179 GNN654868:GNN655179 GDR654868:GDR655179 FTV654868:FTV655179 FJZ654868:FJZ655179 FAD654868:FAD655179 EQH654868:EQH655179 EGL654868:EGL655179 DWP654868:DWP655179 DMT654868:DMT655179 DCX654868:DCX655179 CTB654868:CTB655179 CJF654868:CJF655179 BZJ654868:BZJ655179 BPN654868:BPN655179 BFR654868:BFR655179 AVV654868:AVV655179 ALZ654868:ALZ655179 ACD654868:ACD655179 SH654868:SH655179 IL654868:IL655179 WUX589332:WUX589643 WLB589332:WLB589643 WBF589332:WBF589643 VRJ589332:VRJ589643 VHN589332:VHN589643 UXR589332:UXR589643 UNV589332:UNV589643 UDZ589332:UDZ589643 TUD589332:TUD589643 TKH589332:TKH589643 TAL589332:TAL589643 SQP589332:SQP589643 SGT589332:SGT589643 RWX589332:RWX589643 RNB589332:RNB589643 RDF589332:RDF589643 QTJ589332:QTJ589643 QJN589332:QJN589643 PZR589332:PZR589643 PPV589332:PPV589643 PFZ589332:PFZ589643 OWD589332:OWD589643 OMH589332:OMH589643 OCL589332:OCL589643 NSP589332:NSP589643 NIT589332:NIT589643 MYX589332:MYX589643 MPB589332:MPB589643 MFF589332:MFF589643 LVJ589332:LVJ589643 LLN589332:LLN589643 LBR589332:LBR589643 KRV589332:KRV589643 KHZ589332:KHZ589643 JYD589332:JYD589643 JOH589332:JOH589643 JEL589332:JEL589643 IUP589332:IUP589643 IKT589332:IKT589643 IAX589332:IAX589643 HRB589332:HRB589643 HHF589332:HHF589643 GXJ589332:GXJ589643 GNN589332:GNN589643 GDR589332:GDR589643 FTV589332:FTV589643 FJZ589332:FJZ589643 FAD589332:FAD589643 EQH589332:EQH589643 EGL589332:EGL589643 DWP589332:DWP589643 DMT589332:DMT589643 DCX589332:DCX589643 CTB589332:CTB589643 CJF589332:CJF589643 BZJ589332:BZJ589643 BPN589332:BPN589643 BFR589332:BFR589643 AVV589332:AVV589643 ALZ589332:ALZ589643 ACD589332:ACD589643 SH589332:SH589643 IL589332:IL589643 WUX523796:WUX524107 WLB523796:WLB524107 WBF523796:WBF524107 VRJ523796:VRJ524107 VHN523796:VHN524107 UXR523796:UXR524107 UNV523796:UNV524107 UDZ523796:UDZ524107 TUD523796:TUD524107 TKH523796:TKH524107 TAL523796:TAL524107 SQP523796:SQP524107 SGT523796:SGT524107 RWX523796:RWX524107 RNB523796:RNB524107 RDF523796:RDF524107 QTJ523796:QTJ524107 QJN523796:QJN524107 PZR523796:PZR524107 PPV523796:PPV524107 PFZ523796:PFZ524107 OWD523796:OWD524107 OMH523796:OMH524107 OCL523796:OCL524107 NSP523796:NSP524107 NIT523796:NIT524107 MYX523796:MYX524107 MPB523796:MPB524107 MFF523796:MFF524107 LVJ523796:LVJ524107 LLN523796:LLN524107 LBR523796:LBR524107 KRV523796:KRV524107 KHZ523796:KHZ524107 JYD523796:JYD524107 JOH523796:JOH524107 JEL523796:JEL524107 IUP523796:IUP524107 IKT523796:IKT524107 IAX523796:IAX524107 HRB523796:HRB524107 HHF523796:HHF524107 GXJ523796:GXJ524107 GNN523796:GNN524107 GDR523796:GDR524107 FTV523796:FTV524107 FJZ523796:FJZ524107 FAD523796:FAD524107 EQH523796:EQH524107 EGL523796:EGL524107 DWP523796:DWP524107 DMT523796:DMT524107 DCX523796:DCX524107 CTB523796:CTB524107 CJF523796:CJF524107 BZJ523796:BZJ524107 BPN523796:BPN524107 BFR523796:BFR524107 AVV523796:AVV524107 ALZ523796:ALZ524107 ACD523796:ACD524107 SH523796:SH524107 IL523796:IL524107 WUX458260:WUX458571 WLB458260:WLB458571 WBF458260:WBF458571 VRJ458260:VRJ458571 VHN458260:VHN458571 UXR458260:UXR458571 UNV458260:UNV458571 UDZ458260:UDZ458571 TUD458260:TUD458571 TKH458260:TKH458571 TAL458260:TAL458571 SQP458260:SQP458571 SGT458260:SGT458571 RWX458260:RWX458571 RNB458260:RNB458571 RDF458260:RDF458571 QTJ458260:QTJ458571 QJN458260:QJN458571 PZR458260:PZR458571 PPV458260:PPV458571 PFZ458260:PFZ458571 OWD458260:OWD458571 OMH458260:OMH458571 OCL458260:OCL458571 NSP458260:NSP458571 NIT458260:NIT458571 MYX458260:MYX458571 MPB458260:MPB458571 MFF458260:MFF458571 LVJ458260:LVJ458571 LLN458260:LLN458571 LBR458260:LBR458571 KRV458260:KRV458571 KHZ458260:KHZ458571 JYD458260:JYD458571 JOH458260:JOH458571 JEL458260:JEL458571 IUP458260:IUP458571 IKT458260:IKT458571 IAX458260:IAX458571 HRB458260:HRB458571 HHF458260:HHF458571 GXJ458260:GXJ458571 GNN458260:GNN458571 GDR458260:GDR458571 FTV458260:FTV458571 FJZ458260:FJZ458571 FAD458260:FAD458571 EQH458260:EQH458571 EGL458260:EGL458571 DWP458260:DWP458571 DMT458260:DMT458571 DCX458260:DCX458571 CTB458260:CTB458571 CJF458260:CJF458571 BZJ458260:BZJ458571 BPN458260:BPN458571 BFR458260:BFR458571 AVV458260:AVV458571 ALZ458260:ALZ458571 ACD458260:ACD458571 SH458260:SH458571 IL458260:IL458571 WUX392724:WUX393035 WLB392724:WLB393035 WBF392724:WBF393035 VRJ392724:VRJ393035 VHN392724:VHN393035 UXR392724:UXR393035 UNV392724:UNV393035 UDZ392724:UDZ393035 TUD392724:TUD393035 TKH392724:TKH393035 TAL392724:TAL393035 SQP392724:SQP393035 SGT392724:SGT393035 RWX392724:RWX393035 RNB392724:RNB393035 RDF392724:RDF393035 QTJ392724:QTJ393035 QJN392724:QJN393035 PZR392724:PZR393035 PPV392724:PPV393035 PFZ392724:PFZ393035 OWD392724:OWD393035 OMH392724:OMH393035 OCL392724:OCL393035 NSP392724:NSP393035 NIT392724:NIT393035 MYX392724:MYX393035 MPB392724:MPB393035 MFF392724:MFF393035 LVJ392724:LVJ393035 LLN392724:LLN393035 LBR392724:LBR393035 KRV392724:KRV393035 KHZ392724:KHZ393035 JYD392724:JYD393035 JOH392724:JOH393035 JEL392724:JEL393035 IUP392724:IUP393035 IKT392724:IKT393035 IAX392724:IAX393035 HRB392724:HRB393035 HHF392724:HHF393035 GXJ392724:GXJ393035 GNN392724:GNN393035 GDR392724:GDR393035 FTV392724:FTV393035 FJZ392724:FJZ393035 FAD392724:FAD393035 EQH392724:EQH393035 EGL392724:EGL393035 DWP392724:DWP393035 DMT392724:DMT393035 DCX392724:DCX393035 CTB392724:CTB393035 CJF392724:CJF393035 BZJ392724:BZJ393035 BPN392724:BPN393035 BFR392724:BFR393035 AVV392724:AVV393035 ALZ392724:ALZ393035 ACD392724:ACD393035 SH392724:SH393035 IL392724:IL393035 WUX327188:WUX327499 WLB327188:WLB327499 WBF327188:WBF327499 VRJ327188:VRJ327499 VHN327188:VHN327499 UXR327188:UXR327499 UNV327188:UNV327499 UDZ327188:UDZ327499 TUD327188:TUD327499 TKH327188:TKH327499 TAL327188:TAL327499 SQP327188:SQP327499 SGT327188:SGT327499 RWX327188:RWX327499 RNB327188:RNB327499 RDF327188:RDF327499 QTJ327188:QTJ327499 QJN327188:QJN327499 PZR327188:PZR327499 PPV327188:PPV327499 PFZ327188:PFZ327499 OWD327188:OWD327499 OMH327188:OMH327499 OCL327188:OCL327499 NSP327188:NSP327499 NIT327188:NIT327499 MYX327188:MYX327499 MPB327188:MPB327499 MFF327188:MFF327499 LVJ327188:LVJ327499 LLN327188:LLN327499 LBR327188:LBR327499 KRV327188:KRV327499 KHZ327188:KHZ327499 JYD327188:JYD327499 JOH327188:JOH327499 JEL327188:JEL327499 IUP327188:IUP327499 IKT327188:IKT327499 IAX327188:IAX327499 HRB327188:HRB327499 HHF327188:HHF327499 GXJ327188:GXJ327499 GNN327188:GNN327499 GDR327188:GDR327499 FTV327188:FTV327499 FJZ327188:FJZ327499 FAD327188:FAD327499 EQH327188:EQH327499 EGL327188:EGL327499 DWP327188:DWP327499 DMT327188:DMT327499 DCX327188:DCX327499 CTB327188:CTB327499 CJF327188:CJF327499 BZJ327188:BZJ327499 BPN327188:BPN327499 BFR327188:BFR327499 AVV327188:AVV327499 ALZ327188:ALZ327499 ACD327188:ACD327499 SH327188:SH327499 IL327188:IL327499 WUX261652:WUX261963 WLB261652:WLB261963 WBF261652:WBF261963 VRJ261652:VRJ261963 VHN261652:VHN261963 UXR261652:UXR261963 UNV261652:UNV261963 UDZ261652:UDZ261963 TUD261652:TUD261963 TKH261652:TKH261963 TAL261652:TAL261963 SQP261652:SQP261963 SGT261652:SGT261963 RWX261652:RWX261963 RNB261652:RNB261963 RDF261652:RDF261963 QTJ261652:QTJ261963 QJN261652:QJN261963 PZR261652:PZR261963 PPV261652:PPV261963 PFZ261652:PFZ261963 OWD261652:OWD261963 OMH261652:OMH261963 OCL261652:OCL261963 NSP261652:NSP261963 NIT261652:NIT261963 MYX261652:MYX261963 MPB261652:MPB261963 MFF261652:MFF261963 LVJ261652:LVJ261963 LLN261652:LLN261963 LBR261652:LBR261963 KRV261652:KRV261963 KHZ261652:KHZ261963 JYD261652:JYD261963 JOH261652:JOH261963 JEL261652:JEL261963 IUP261652:IUP261963 IKT261652:IKT261963 IAX261652:IAX261963 HRB261652:HRB261963 HHF261652:HHF261963 GXJ261652:GXJ261963 GNN261652:GNN261963 GDR261652:GDR261963 FTV261652:FTV261963 FJZ261652:FJZ261963 FAD261652:FAD261963 EQH261652:EQH261963 EGL261652:EGL261963 DWP261652:DWP261963 DMT261652:DMT261963 DCX261652:DCX261963 CTB261652:CTB261963 CJF261652:CJF261963 BZJ261652:BZJ261963 BPN261652:BPN261963 BFR261652:BFR261963 AVV261652:AVV261963 ALZ261652:ALZ261963 ACD261652:ACD261963 SH261652:SH261963 IL261652:IL261963 WUX196116:WUX196427 WLB196116:WLB196427 WBF196116:WBF196427 VRJ196116:VRJ196427 VHN196116:VHN196427 UXR196116:UXR196427 UNV196116:UNV196427 UDZ196116:UDZ196427 TUD196116:TUD196427 TKH196116:TKH196427 TAL196116:TAL196427 SQP196116:SQP196427 SGT196116:SGT196427 RWX196116:RWX196427 RNB196116:RNB196427 RDF196116:RDF196427 QTJ196116:QTJ196427 QJN196116:QJN196427 PZR196116:PZR196427 PPV196116:PPV196427 PFZ196116:PFZ196427 OWD196116:OWD196427 OMH196116:OMH196427 OCL196116:OCL196427 NSP196116:NSP196427 NIT196116:NIT196427 MYX196116:MYX196427 MPB196116:MPB196427 MFF196116:MFF196427 LVJ196116:LVJ196427 LLN196116:LLN196427 LBR196116:LBR196427 KRV196116:KRV196427 KHZ196116:KHZ196427 JYD196116:JYD196427 JOH196116:JOH196427 JEL196116:JEL196427 IUP196116:IUP196427 IKT196116:IKT196427 IAX196116:IAX196427 HRB196116:HRB196427 HHF196116:HHF196427 GXJ196116:GXJ196427 GNN196116:GNN196427 GDR196116:GDR196427 FTV196116:FTV196427 FJZ196116:FJZ196427 FAD196116:FAD196427 EQH196116:EQH196427 EGL196116:EGL196427 DWP196116:DWP196427 DMT196116:DMT196427 DCX196116:DCX196427 CTB196116:CTB196427 CJF196116:CJF196427 BZJ196116:BZJ196427 BPN196116:BPN196427 BFR196116:BFR196427 AVV196116:AVV196427 ALZ196116:ALZ196427 ACD196116:ACD196427 SH196116:SH196427 IL196116:IL196427 WUX130580:WUX130891 WLB130580:WLB130891 WBF130580:WBF130891 VRJ130580:VRJ130891 VHN130580:VHN130891 UXR130580:UXR130891 UNV130580:UNV130891 UDZ130580:UDZ130891 TUD130580:TUD130891 TKH130580:TKH130891 TAL130580:TAL130891 SQP130580:SQP130891 SGT130580:SGT130891 RWX130580:RWX130891 RNB130580:RNB130891 RDF130580:RDF130891 QTJ130580:QTJ130891 QJN130580:QJN130891 PZR130580:PZR130891 PPV130580:PPV130891 PFZ130580:PFZ130891 OWD130580:OWD130891 OMH130580:OMH130891 OCL130580:OCL130891 NSP130580:NSP130891 NIT130580:NIT130891 MYX130580:MYX130891 MPB130580:MPB130891 MFF130580:MFF130891 LVJ130580:LVJ130891 LLN130580:LLN130891 LBR130580:LBR130891 KRV130580:KRV130891 KHZ130580:KHZ130891 JYD130580:JYD130891 JOH130580:JOH130891 JEL130580:JEL130891 IUP130580:IUP130891 IKT130580:IKT130891 IAX130580:IAX130891 HRB130580:HRB130891 HHF130580:HHF130891 GXJ130580:GXJ130891 GNN130580:GNN130891 GDR130580:GDR130891 FTV130580:FTV130891 FJZ130580:FJZ130891 FAD130580:FAD130891 EQH130580:EQH130891 EGL130580:EGL130891 DWP130580:DWP130891 DMT130580:DMT130891 DCX130580:DCX130891 CTB130580:CTB130891 CJF130580:CJF130891 BZJ130580:BZJ130891 BPN130580:BPN130891 BFR130580:BFR130891 AVV130580:AVV130891 ALZ130580:ALZ130891 ACD130580:ACD130891 SH130580:SH130891 IL130580:IL130891 WUX65044:WUX65355 WLB65044:WLB65355 WBF65044:WBF65355 VRJ65044:VRJ65355 VHN65044:VHN65355 UXR65044:UXR65355 UNV65044:UNV65355 UDZ65044:UDZ65355 TUD65044:TUD65355 TKH65044:TKH65355 TAL65044:TAL65355 SQP65044:SQP65355 SGT65044:SGT65355 RWX65044:RWX65355 RNB65044:RNB65355 RDF65044:RDF65355 QTJ65044:QTJ65355 QJN65044:QJN65355 PZR65044:PZR65355 PPV65044:PPV65355 PFZ65044:PFZ65355 OWD65044:OWD65355 OMH65044:OMH65355 OCL65044:OCL65355 NSP65044:NSP65355 NIT65044:NIT65355 MYX65044:MYX65355 MPB65044:MPB65355 MFF65044:MFF65355 LVJ65044:LVJ65355 LLN65044:LLN65355 LBR65044:LBR65355 KRV65044:KRV65355 KHZ65044:KHZ65355 JYD65044:JYD65355 JOH65044:JOH65355 JEL65044:JEL65355 IUP65044:IUP65355 IKT65044:IKT65355 IAX65044:IAX65355 HRB65044:HRB65355 HHF65044:HHF65355 GXJ65044:GXJ65355 GNN65044:GNN65355 GDR65044:GDR65355 FTV65044:FTV65355 FJZ65044:FJZ65355 FAD65044:FAD65355 EQH65044:EQH65355 EGL65044:EGL65355 DWP65044:DWP65355 DMT65044:DMT65355 DCX65044:DCX65355 CTB65044:CTB65355 CJF65044:CJF65355 BZJ65044:BZJ65355 BPN65044:BPN65355 BFR65044:BFR65355 AVV65044:AVV65355 ALZ65044:ALZ65355 ACD65044:ACD65355 SH65044:SH65355 IL65044:IL65355 WLB16:WLB97 WBF16:WBF97 VRJ16:VRJ97 VHN16:VHN97 UXR16:UXR97 UNV16:UNV97 UDZ16:UDZ97 TUD16:TUD97 TKH16:TKH97 TAL16:TAL97 SQP16:SQP97 SGT16:SGT97 RWX16:RWX97 RNB16:RNB97 RDF16:RDF97 QTJ16:QTJ97 QJN16:QJN97 PZR16:PZR97 PPV16:PPV97 PFZ16:PFZ97 OWD16:OWD97 OMH16:OMH97 OCL16:OCL97 NSP16:NSP97 NIT16:NIT97 MYX16:MYX97 MPB16:MPB97 MFF16:MFF97 LVJ16:LVJ97 LLN16:LLN97 LBR16:LBR97 KRV16:KRV97 KHZ16:KHZ97 JYD16:JYD97 JOH16:JOH97 JEL16:JEL97 IUP16:IUP97 IKT16:IKT97 IAX16:IAX97 HRB16:HRB97 HHF16:HHF97 GXJ16:GXJ97 GNN16:GNN97 GDR16:GDR97 FTV16:FTV97 FJZ16:FJZ97 FAD16:FAD97 EQH16:EQH97 EGL16:EGL97 DWP16:DWP97 DMT16:DMT97 DCX16:DCX97 CTB16:CTB97 CJF16:CJF97 BZJ16:BZJ97 BPN16:BPN97 BFR16:BFR97 AVV16:AVV97 ALZ16:ALZ97 ACD16:ACD97 SH16:SH97 IL16:IL97 WUX16:WUX97 IL252:IL273 SH252:SH273 ACD252:ACD273 ALZ252:ALZ273 AVV252:AVV273 BFR252:BFR273 BPN252:BPN273 BZJ252:BZJ273 CJF252:CJF273 CTB252:CTB273 DCX252:DCX273 DMT252:DMT273 DWP252:DWP273 EGL252:EGL273 EQH252:EQH273 FAD252:FAD273 FJZ252:FJZ273 FTV252:FTV273 GDR252:GDR273 GNN252:GNN273 GXJ252:GXJ273 HHF252:HHF273 HRB252:HRB273 IAX252:IAX273 IKT252:IKT273 IUP252:IUP273 JEL252:JEL273 JOH252:JOH273 JYD252:JYD273 KHZ252:KHZ273 KRV252:KRV273 LBR252:LBR273 LLN252:LLN273 LVJ252:LVJ273 MFF252:MFF273 MPB252:MPB273 MYX252:MYX273 NIT252:NIT273 NSP252:NSP273 OCL252:OCL273 OMH252:OMH273 OWD252:OWD273 PFZ252:PFZ273 PPV252:PPV273 PZR252:PZR273 QJN252:QJN273 QTJ252:QTJ273 RDF252:RDF273 RNB252:RNB273 RWX252:RWX273 SGT252:SGT273 SQP252:SQP273 TAL252:TAL273 TKH252:TKH273 TUD252:TUD273 UDZ252:UDZ273 UNV252:UNV273 UXR252:UXR273 VHN252:VHN273 VRJ252:VRJ273 WBF252:WBF273 WLB252:WLB273 WUX252:WUX273 IL317:IL484 SH317:SH484 ACD317:ACD484 ALZ317:ALZ484 AVV317:AVV484 BFR317:BFR484 BPN317:BPN484 BZJ317:BZJ484 CJF317:CJF484 CTB317:CTB484 DCX317:DCX484 DMT317:DMT484 DWP317:DWP484 EGL317:EGL484 EQH317:EQH484 FAD317:FAD484 FJZ317:FJZ484 FTV317:FTV484 GDR317:GDR484 GNN317:GNN484 GXJ317:GXJ484 HHF317:HHF484 HRB317:HRB484 IAX317:IAX484 IKT317:IKT484 IUP317:IUP484 JEL317:JEL484 JOH317:JOH484 JYD317:JYD484 KHZ317:KHZ484 KRV317:KRV484 LBR317:LBR484 LLN317:LLN484 LVJ317:LVJ484 MFF317:MFF484 MPB317:MPB484 MYX317:MYX484 NIT317:NIT484 NSP317:NSP484 OCL317:OCL484 OMH317:OMH484 OWD317:OWD484 PFZ317:PFZ484 PPV317:PPV484 PZR317:PZR484 QJN317:QJN484 QTJ317:QTJ484 RDF317:RDF484 RNB317:RNB484 RWX317:RWX484 SGT317:SGT484 SQP317:SQP484 TAL317:TAL484 TKH317:TKH484 TUD317:TUD484 UDZ317:UDZ484 UNV317:UNV484 UXR317:UXR484 VHN317:VHN484 VRJ317:VRJ484 WBF317:WBF484 WLB317:WLB484 WUX317:WUX484 ACD104:ACD218 ALZ104:ALZ218 AVV104:AVV218 BFR104:BFR218 BPN104:BPN218 BZJ104:BZJ218 CJF104:CJF218 CTB104:CTB218 DCX104:DCX218 DMT104:DMT218 DWP104:DWP218 EGL104:EGL218 EQH104:EQH218 FAD104:FAD218 FJZ104:FJZ218 FTV104:FTV218 GDR104:GDR218 GNN104:GNN218 GXJ104:GXJ218 HHF104:HHF218 HRB104:HRB218 IAX104:IAX218 IKT104:IKT218 IUP104:IUP218 JEL104:JEL218 JOH104:JOH218 JYD104:JYD218 KHZ104:KHZ218 KRV104:KRV218 LBR104:LBR218 LLN104:LLN218 LVJ104:LVJ218 MFF104:MFF218 MPB104:MPB218 MYX104:MYX218 NIT104:NIT218 NSP104:NSP218 OCL104:OCL218 OMH104:OMH218 OWD104:OWD218 PFZ104:PFZ218 PPV104:PPV218 PZR104:PZR218 QJN104:QJN218 QTJ104:QTJ218 RDF104:RDF218 RNB104:RNB218 RWX104:RWX218 SGT104:SGT218 SQP104:SQP218 TAL104:TAL218 TKH104:TKH218 TUD104:TUD218 UDZ104:UDZ218 UNV104:UNV218 UXR104:UXR218 VHN104:VHN218 VRJ104:VRJ218 WBF104:WBF218 WLB104:WLB218 WUX104:WUX218 IL104:IL218 SH104:SH218">
      <formula1>#REF!</formula1>
    </dataValidation>
    <dataValidation type="list" allowBlank="1" showInputMessage="1" showErrorMessage="1" sqref="IL98:IL103 SH98:SH103 ACD98:ACD103 ALZ98:ALZ103 AVV98:AVV103 BFR98:BFR103 BPN98:BPN103 BZJ98:BZJ103 CJF98:CJF103 CTB98:CTB103 DCX98:DCX103 DMT98:DMT103 DWP98:DWP103 EGL98:EGL103 EQH98:EQH103 FAD98:FAD103 FJZ98:FJZ103 FTV98:FTV103 GDR98:GDR103 GNN98:GNN103 GXJ98:GXJ103 HHF98:HHF103 HRB98:HRB103 IAX98:IAX103 IKT98:IKT103 IUP98:IUP103 JEL98:JEL103 JOH98:JOH103 JYD98:JYD103 KHZ98:KHZ103 KRV98:KRV103 LBR98:LBR103 LLN98:LLN103 LVJ98:LVJ103 MFF98:MFF103 MPB98:MPB103 MYX98:MYX103 NIT98:NIT103 NSP98:NSP103 OCL98:OCL103 OMH98:OMH103 OWD98:OWD103 PFZ98:PFZ103 PPV98:PPV103 PZR98:PZR103 QJN98:QJN103 QTJ98:QTJ103 RDF98:RDF103 RNB98:RNB103 RWX98:RWX103 SGT98:SGT103 SQP98:SQP103 TAL98:TAL103 TKH98:TKH103 TUD98:TUD103 UDZ98:UDZ103 UNV98:UNV103 UXR98:UXR103 VHN98:VHN103 VRJ98:VRJ103 WBF98:WBF103 WLB98:WLB103 WUX98:WUX103 WUX982541:WUX982547 WLB982541:WLB982547 WBF982541:WBF982547 VRJ982541:VRJ982547 VHN982541:VHN982547 UXR982541:UXR982547 UNV982541:UNV982547 UDZ982541:UDZ982547 TUD982541:TUD982547 TKH982541:TKH982547 TAL982541:TAL982547 SQP982541:SQP982547 SGT982541:SGT982547 RWX982541:RWX982547 RNB982541:RNB982547 RDF982541:RDF982547 QTJ982541:QTJ982547 QJN982541:QJN982547 PZR982541:PZR982547 PPV982541:PPV982547 PFZ982541:PFZ982547 OWD982541:OWD982547 OMH982541:OMH982547 OCL982541:OCL982547 NSP982541:NSP982547 NIT982541:NIT982547 MYX982541:MYX982547 MPB982541:MPB982547 MFF982541:MFF982547 LVJ982541:LVJ982547 LLN982541:LLN982547 LBR982541:LBR982547 KRV982541:KRV982547 KHZ982541:KHZ982547 JYD982541:JYD982547 JOH982541:JOH982547 JEL982541:JEL982547 IUP982541:IUP982547 IKT982541:IKT982547 IAX982541:IAX982547 HRB982541:HRB982547 HHF982541:HHF982547 GXJ982541:GXJ982547 GNN982541:GNN982547 GDR982541:GDR982547 FTV982541:FTV982547 FJZ982541:FJZ982547 FAD982541:FAD982547 EQH982541:EQH982547 EGL982541:EGL982547 DWP982541:DWP982547 DMT982541:DMT982547 DCX982541:DCX982547 CTB982541:CTB982547 CJF982541:CJF982547 BZJ982541:BZJ982547 BPN982541:BPN982547 BFR982541:BFR982547 AVV982541:AVV982547 ALZ982541:ALZ982547 ACD982541:ACD982547 SH982541:SH982547 IL982541:IL982547 WUX917005:WUX917011 WLB917005:WLB917011 WBF917005:WBF917011 VRJ917005:VRJ917011 VHN917005:VHN917011 UXR917005:UXR917011 UNV917005:UNV917011 UDZ917005:UDZ917011 TUD917005:TUD917011 TKH917005:TKH917011 TAL917005:TAL917011 SQP917005:SQP917011 SGT917005:SGT917011 RWX917005:RWX917011 RNB917005:RNB917011 RDF917005:RDF917011 QTJ917005:QTJ917011 QJN917005:QJN917011 PZR917005:PZR917011 PPV917005:PPV917011 PFZ917005:PFZ917011 OWD917005:OWD917011 OMH917005:OMH917011 OCL917005:OCL917011 NSP917005:NSP917011 NIT917005:NIT917011 MYX917005:MYX917011 MPB917005:MPB917011 MFF917005:MFF917011 LVJ917005:LVJ917011 LLN917005:LLN917011 LBR917005:LBR917011 KRV917005:KRV917011 KHZ917005:KHZ917011 JYD917005:JYD917011 JOH917005:JOH917011 JEL917005:JEL917011 IUP917005:IUP917011 IKT917005:IKT917011 IAX917005:IAX917011 HRB917005:HRB917011 HHF917005:HHF917011 GXJ917005:GXJ917011 GNN917005:GNN917011 GDR917005:GDR917011 FTV917005:FTV917011 FJZ917005:FJZ917011 FAD917005:FAD917011 EQH917005:EQH917011 EGL917005:EGL917011 DWP917005:DWP917011 DMT917005:DMT917011 DCX917005:DCX917011 CTB917005:CTB917011 CJF917005:CJF917011 BZJ917005:BZJ917011 BPN917005:BPN917011 BFR917005:BFR917011 AVV917005:AVV917011 ALZ917005:ALZ917011 ACD917005:ACD917011 SH917005:SH917011 IL917005:IL917011 WUX851469:WUX851475 WLB851469:WLB851475 WBF851469:WBF851475 VRJ851469:VRJ851475 VHN851469:VHN851475 UXR851469:UXR851475 UNV851469:UNV851475 UDZ851469:UDZ851475 TUD851469:TUD851475 TKH851469:TKH851475 TAL851469:TAL851475 SQP851469:SQP851475 SGT851469:SGT851475 RWX851469:RWX851475 RNB851469:RNB851475 RDF851469:RDF851475 QTJ851469:QTJ851475 QJN851469:QJN851475 PZR851469:PZR851475 PPV851469:PPV851475 PFZ851469:PFZ851475 OWD851469:OWD851475 OMH851469:OMH851475 OCL851469:OCL851475 NSP851469:NSP851475 NIT851469:NIT851475 MYX851469:MYX851475 MPB851469:MPB851475 MFF851469:MFF851475 LVJ851469:LVJ851475 LLN851469:LLN851475 LBR851469:LBR851475 KRV851469:KRV851475 KHZ851469:KHZ851475 JYD851469:JYD851475 JOH851469:JOH851475 JEL851469:JEL851475 IUP851469:IUP851475 IKT851469:IKT851475 IAX851469:IAX851475 HRB851469:HRB851475 HHF851469:HHF851475 GXJ851469:GXJ851475 GNN851469:GNN851475 GDR851469:GDR851475 FTV851469:FTV851475 FJZ851469:FJZ851475 FAD851469:FAD851475 EQH851469:EQH851475 EGL851469:EGL851475 DWP851469:DWP851475 DMT851469:DMT851475 DCX851469:DCX851475 CTB851469:CTB851475 CJF851469:CJF851475 BZJ851469:BZJ851475 BPN851469:BPN851475 BFR851469:BFR851475 AVV851469:AVV851475 ALZ851469:ALZ851475 ACD851469:ACD851475 SH851469:SH851475 IL851469:IL851475 WUX785933:WUX785939 WLB785933:WLB785939 WBF785933:WBF785939 VRJ785933:VRJ785939 VHN785933:VHN785939 UXR785933:UXR785939 UNV785933:UNV785939 UDZ785933:UDZ785939 TUD785933:TUD785939 TKH785933:TKH785939 TAL785933:TAL785939 SQP785933:SQP785939 SGT785933:SGT785939 RWX785933:RWX785939 RNB785933:RNB785939 RDF785933:RDF785939 QTJ785933:QTJ785939 QJN785933:QJN785939 PZR785933:PZR785939 PPV785933:PPV785939 PFZ785933:PFZ785939 OWD785933:OWD785939 OMH785933:OMH785939 OCL785933:OCL785939 NSP785933:NSP785939 NIT785933:NIT785939 MYX785933:MYX785939 MPB785933:MPB785939 MFF785933:MFF785939 LVJ785933:LVJ785939 LLN785933:LLN785939 LBR785933:LBR785939 KRV785933:KRV785939 KHZ785933:KHZ785939 JYD785933:JYD785939 JOH785933:JOH785939 JEL785933:JEL785939 IUP785933:IUP785939 IKT785933:IKT785939 IAX785933:IAX785939 HRB785933:HRB785939 HHF785933:HHF785939 GXJ785933:GXJ785939 GNN785933:GNN785939 GDR785933:GDR785939 FTV785933:FTV785939 FJZ785933:FJZ785939 FAD785933:FAD785939 EQH785933:EQH785939 EGL785933:EGL785939 DWP785933:DWP785939 DMT785933:DMT785939 DCX785933:DCX785939 CTB785933:CTB785939 CJF785933:CJF785939 BZJ785933:BZJ785939 BPN785933:BPN785939 BFR785933:BFR785939 AVV785933:AVV785939 ALZ785933:ALZ785939 ACD785933:ACD785939 SH785933:SH785939 IL785933:IL785939 WUX720397:WUX720403 WLB720397:WLB720403 WBF720397:WBF720403 VRJ720397:VRJ720403 VHN720397:VHN720403 UXR720397:UXR720403 UNV720397:UNV720403 UDZ720397:UDZ720403 TUD720397:TUD720403 TKH720397:TKH720403 TAL720397:TAL720403 SQP720397:SQP720403 SGT720397:SGT720403 RWX720397:RWX720403 RNB720397:RNB720403 RDF720397:RDF720403 QTJ720397:QTJ720403 QJN720397:QJN720403 PZR720397:PZR720403 PPV720397:PPV720403 PFZ720397:PFZ720403 OWD720397:OWD720403 OMH720397:OMH720403 OCL720397:OCL720403 NSP720397:NSP720403 NIT720397:NIT720403 MYX720397:MYX720403 MPB720397:MPB720403 MFF720397:MFF720403 LVJ720397:LVJ720403 LLN720397:LLN720403 LBR720397:LBR720403 KRV720397:KRV720403 KHZ720397:KHZ720403 JYD720397:JYD720403 JOH720397:JOH720403 JEL720397:JEL720403 IUP720397:IUP720403 IKT720397:IKT720403 IAX720397:IAX720403 HRB720397:HRB720403 HHF720397:HHF720403 GXJ720397:GXJ720403 GNN720397:GNN720403 GDR720397:GDR720403 FTV720397:FTV720403 FJZ720397:FJZ720403 FAD720397:FAD720403 EQH720397:EQH720403 EGL720397:EGL720403 DWP720397:DWP720403 DMT720397:DMT720403 DCX720397:DCX720403 CTB720397:CTB720403 CJF720397:CJF720403 BZJ720397:BZJ720403 BPN720397:BPN720403 BFR720397:BFR720403 AVV720397:AVV720403 ALZ720397:ALZ720403 ACD720397:ACD720403 SH720397:SH720403 IL720397:IL720403 WUX654861:WUX654867 WLB654861:WLB654867 WBF654861:WBF654867 VRJ654861:VRJ654867 VHN654861:VHN654867 UXR654861:UXR654867 UNV654861:UNV654867 UDZ654861:UDZ654867 TUD654861:TUD654867 TKH654861:TKH654867 TAL654861:TAL654867 SQP654861:SQP654867 SGT654861:SGT654867 RWX654861:RWX654867 RNB654861:RNB654867 RDF654861:RDF654867 QTJ654861:QTJ654867 QJN654861:QJN654867 PZR654861:PZR654867 PPV654861:PPV654867 PFZ654861:PFZ654867 OWD654861:OWD654867 OMH654861:OMH654867 OCL654861:OCL654867 NSP654861:NSP654867 NIT654861:NIT654867 MYX654861:MYX654867 MPB654861:MPB654867 MFF654861:MFF654867 LVJ654861:LVJ654867 LLN654861:LLN654867 LBR654861:LBR654867 KRV654861:KRV654867 KHZ654861:KHZ654867 JYD654861:JYD654867 JOH654861:JOH654867 JEL654861:JEL654867 IUP654861:IUP654867 IKT654861:IKT654867 IAX654861:IAX654867 HRB654861:HRB654867 HHF654861:HHF654867 GXJ654861:GXJ654867 GNN654861:GNN654867 GDR654861:GDR654867 FTV654861:FTV654867 FJZ654861:FJZ654867 FAD654861:FAD654867 EQH654861:EQH654867 EGL654861:EGL654867 DWP654861:DWP654867 DMT654861:DMT654867 DCX654861:DCX654867 CTB654861:CTB654867 CJF654861:CJF654867 BZJ654861:BZJ654867 BPN654861:BPN654867 BFR654861:BFR654867 AVV654861:AVV654867 ALZ654861:ALZ654867 ACD654861:ACD654867 SH654861:SH654867 IL654861:IL654867 WUX589325:WUX589331 WLB589325:WLB589331 WBF589325:WBF589331 VRJ589325:VRJ589331 VHN589325:VHN589331 UXR589325:UXR589331 UNV589325:UNV589331 UDZ589325:UDZ589331 TUD589325:TUD589331 TKH589325:TKH589331 TAL589325:TAL589331 SQP589325:SQP589331 SGT589325:SGT589331 RWX589325:RWX589331 RNB589325:RNB589331 RDF589325:RDF589331 QTJ589325:QTJ589331 QJN589325:QJN589331 PZR589325:PZR589331 PPV589325:PPV589331 PFZ589325:PFZ589331 OWD589325:OWD589331 OMH589325:OMH589331 OCL589325:OCL589331 NSP589325:NSP589331 NIT589325:NIT589331 MYX589325:MYX589331 MPB589325:MPB589331 MFF589325:MFF589331 LVJ589325:LVJ589331 LLN589325:LLN589331 LBR589325:LBR589331 KRV589325:KRV589331 KHZ589325:KHZ589331 JYD589325:JYD589331 JOH589325:JOH589331 JEL589325:JEL589331 IUP589325:IUP589331 IKT589325:IKT589331 IAX589325:IAX589331 HRB589325:HRB589331 HHF589325:HHF589331 GXJ589325:GXJ589331 GNN589325:GNN589331 GDR589325:GDR589331 FTV589325:FTV589331 FJZ589325:FJZ589331 FAD589325:FAD589331 EQH589325:EQH589331 EGL589325:EGL589331 DWP589325:DWP589331 DMT589325:DMT589331 DCX589325:DCX589331 CTB589325:CTB589331 CJF589325:CJF589331 BZJ589325:BZJ589331 BPN589325:BPN589331 BFR589325:BFR589331 AVV589325:AVV589331 ALZ589325:ALZ589331 ACD589325:ACD589331 SH589325:SH589331 IL589325:IL589331 WUX523789:WUX523795 WLB523789:WLB523795 WBF523789:WBF523795 VRJ523789:VRJ523795 VHN523789:VHN523795 UXR523789:UXR523795 UNV523789:UNV523795 UDZ523789:UDZ523795 TUD523789:TUD523795 TKH523789:TKH523795 TAL523789:TAL523795 SQP523789:SQP523795 SGT523789:SGT523795 RWX523789:RWX523795 RNB523789:RNB523795 RDF523789:RDF523795 QTJ523789:QTJ523795 QJN523789:QJN523795 PZR523789:PZR523795 PPV523789:PPV523795 PFZ523789:PFZ523795 OWD523789:OWD523795 OMH523789:OMH523795 OCL523789:OCL523795 NSP523789:NSP523795 NIT523789:NIT523795 MYX523789:MYX523795 MPB523789:MPB523795 MFF523789:MFF523795 LVJ523789:LVJ523795 LLN523789:LLN523795 LBR523789:LBR523795 KRV523789:KRV523795 KHZ523789:KHZ523795 JYD523789:JYD523795 JOH523789:JOH523795 JEL523789:JEL523795 IUP523789:IUP523795 IKT523789:IKT523795 IAX523789:IAX523795 HRB523789:HRB523795 HHF523789:HHF523795 GXJ523789:GXJ523795 GNN523789:GNN523795 GDR523789:GDR523795 FTV523789:FTV523795 FJZ523789:FJZ523795 FAD523789:FAD523795 EQH523789:EQH523795 EGL523789:EGL523795 DWP523789:DWP523795 DMT523789:DMT523795 DCX523789:DCX523795 CTB523789:CTB523795 CJF523789:CJF523795 BZJ523789:BZJ523795 BPN523789:BPN523795 BFR523789:BFR523795 AVV523789:AVV523795 ALZ523789:ALZ523795 ACD523789:ACD523795 SH523789:SH523795 IL523789:IL523795 WUX458253:WUX458259 WLB458253:WLB458259 WBF458253:WBF458259 VRJ458253:VRJ458259 VHN458253:VHN458259 UXR458253:UXR458259 UNV458253:UNV458259 UDZ458253:UDZ458259 TUD458253:TUD458259 TKH458253:TKH458259 TAL458253:TAL458259 SQP458253:SQP458259 SGT458253:SGT458259 RWX458253:RWX458259 RNB458253:RNB458259 RDF458253:RDF458259 QTJ458253:QTJ458259 QJN458253:QJN458259 PZR458253:PZR458259 PPV458253:PPV458259 PFZ458253:PFZ458259 OWD458253:OWD458259 OMH458253:OMH458259 OCL458253:OCL458259 NSP458253:NSP458259 NIT458253:NIT458259 MYX458253:MYX458259 MPB458253:MPB458259 MFF458253:MFF458259 LVJ458253:LVJ458259 LLN458253:LLN458259 LBR458253:LBR458259 KRV458253:KRV458259 KHZ458253:KHZ458259 JYD458253:JYD458259 JOH458253:JOH458259 JEL458253:JEL458259 IUP458253:IUP458259 IKT458253:IKT458259 IAX458253:IAX458259 HRB458253:HRB458259 HHF458253:HHF458259 GXJ458253:GXJ458259 GNN458253:GNN458259 GDR458253:GDR458259 FTV458253:FTV458259 FJZ458253:FJZ458259 FAD458253:FAD458259 EQH458253:EQH458259 EGL458253:EGL458259 DWP458253:DWP458259 DMT458253:DMT458259 DCX458253:DCX458259 CTB458253:CTB458259 CJF458253:CJF458259 BZJ458253:BZJ458259 BPN458253:BPN458259 BFR458253:BFR458259 AVV458253:AVV458259 ALZ458253:ALZ458259 ACD458253:ACD458259 SH458253:SH458259 IL458253:IL458259 WUX392717:WUX392723 WLB392717:WLB392723 WBF392717:WBF392723 VRJ392717:VRJ392723 VHN392717:VHN392723 UXR392717:UXR392723 UNV392717:UNV392723 UDZ392717:UDZ392723 TUD392717:TUD392723 TKH392717:TKH392723 TAL392717:TAL392723 SQP392717:SQP392723 SGT392717:SGT392723 RWX392717:RWX392723 RNB392717:RNB392723 RDF392717:RDF392723 QTJ392717:QTJ392723 QJN392717:QJN392723 PZR392717:PZR392723 PPV392717:PPV392723 PFZ392717:PFZ392723 OWD392717:OWD392723 OMH392717:OMH392723 OCL392717:OCL392723 NSP392717:NSP392723 NIT392717:NIT392723 MYX392717:MYX392723 MPB392717:MPB392723 MFF392717:MFF392723 LVJ392717:LVJ392723 LLN392717:LLN392723 LBR392717:LBR392723 KRV392717:KRV392723 KHZ392717:KHZ392723 JYD392717:JYD392723 JOH392717:JOH392723 JEL392717:JEL392723 IUP392717:IUP392723 IKT392717:IKT392723 IAX392717:IAX392723 HRB392717:HRB392723 HHF392717:HHF392723 GXJ392717:GXJ392723 GNN392717:GNN392723 GDR392717:GDR392723 FTV392717:FTV392723 FJZ392717:FJZ392723 FAD392717:FAD392723 EQH392717:EQH392723 EGL392717:EGL392723 DWP392717:DWP392723 DMT392717:DMT392723 DCX392717:DCX392723 CTB392717:CTB392723 CJF392717:CJF392723 BZJ392717:BZJ392723 BPN392717:BPN392723 BFR392717:BFR392723 AVV392717:AVV392723 ALZ392717:ALZ392723 ACD392717:ACD392723 SH392717:SH392723 IL392717:IL392723 WUX327181:WUX327187 WLB327181:WLB327187 WBF327181:WBF327187 VRJ327181:VRJ327187 VHN327181:VHN327187 UXR327181:UXR327187 UNV327181:UNV327187 UDZ327181:UDZ327187 TUD327181:TUD327187 TKH327181:TKH327187 TAL327181:TAL327187 SQP327181:SQP327187 SGT327181:SGT327187 RWX327181:RWX327187 RNB327181:RNB327187 RDF327181:RDF327187 QTJ327181:QTJ327187 QJN327181:QJN327187 PZR327181:PZR327187 PPV327181:PPV327187 PFZ327181:PFZ327187 OWD327181:OWD327187 OMH327181:OMH327187 OCL327181:OCL327187 NSP327181:NSP327187 NIT327181:NIT327187 MYX327181:MYX327187 MPB327181:MPB327187 MFF327181:MFF327187 LVJ327181:LVJ327187 LLN327181:LLN327187 LBR327181:LBR327187 KRV327181:KRV327187 KHZ327181:KHZ327187 JYD327181:JYD327187 JOH327181:JOH327187 JEL327181:JEL327187 IUP327181:IUP327187 IKT327181:IKT327187 IAX327181:IAX327187 HRB327181:HRB327187 HHF327181:HHF327187 GXJ327181:GXJ327187 GNN327181:GNN327187 GDR327181:GDR327187 FTV327181:FTV327187 FJZ327181:FJZ327187 FAD327181:FAD327187 EQH327181:EQH327187 EGL327181:EGL327187 DWP327181:DWP327187 DMT327181:DMT327187 DCX327181:DCX327187 CTB327181:CTB327187 CJF327181:CJF327187 BZJ327181:BZJ327187 BPN327181:BPN327187 BFR327181:BFR327187 AVV327181:AVV327187 ALZ327181:ALZ327187 ACD327181:ACD327187 SH327181:SH327187 IL327181:IL327187 WUX261645:WUX261651 WLB261645:WLB261651 WBF261645:WBF261651 VRJ261645:VRJ261651 VHN261645:VHN261651 UXR261645:UXR261651 UNV261645:UNV261651 UDZ261645:UDZ261651 TUD261645:TUD261651 TKH261645:TKH261651 TAL261645:TAL261651 SQP261645:SQP261651 SGT261645:SGT261651 RWX261645:RWX261651 RNB261645:RNB261651 RDF261645:RDF261651 QTJ261645:QTJ261651 QJN261645:QJN261651 PZR261645:PZR261651 PPV261645:PPV261651 PFZ261645:PFZ261651 OWD261645:OWD261651 OMH261645:OMH261651 OCL261645:OCL261651 NSP261645:NSP261651 NIT261645:NIT261651 MYX261645:MYX261651 MPB261645:MPB261651 MFF261645:MFF261651 LVJ261645:LVJ261651 LLN261645:LLN261651 LBR261645:LBR261651 KRV261645:KRV261651 KHZ261645:KHZ261651 JYD261645:JYD261651 JOH261645:JOH261651 JEL261645:JEL261651 IUP261645:IUP261651 IKT261645:IKT261651 IAX261645:IAX261651 HRB261645:HRB261651 HHF261645:HHF261651 GXJ261645:GXJ261651 GNN261645:GNN261651 GDR261645:GDR261651 FTV261645:FTV261651 FJZ261645:FJZ261651 FAD261645:FAD261651 EQH261645:EQH261651 EGL261645:EGL261651 DWP261645:DWP261651 DMT261645:DMT261651 DCX261645:DCX261651 CTB261645:CTB261651 CJF261645:CJF261651 BZJ261645:BZJ261651 BPN261645:BPN261651 BFR261645:BFR261651 AVV261645:AVV261651 ALZ261645:ALZ261651 ACD261645:ACD261651 SH261645:SH261651 IL261645:IL261651 WUX196109:WUX196115 WLB196109:WLB196115 WBF196109:WBF196115 VRJ196109:VRJ196115 VHN196109:VHN196115 UXR196109:UXR196115 UNV196109:UNV196115 UDZ196109:UDZ196115 TUD196109:TUD196115 TKH196109:TKH196115 TAL196109:TAL196115 SQP196109:SQP196115 SGT196109:SGT196115 RWX196109:RWX196115 RNB196109:RNB196115 RDF196109:RDF196115 QTJ196109:QTJ196115 QJN196109:QJN196115 PZR196109:PZR196115 PPV196109:PPV196115 PFZ196109:PFZ196115 OWD196109:OWD196115 OMH196109:OMH196115 OCL196109:OCL196115 NSP196109:NSP196115 NIT196109:NIT196115 MYX196109:MYX196115 MPB196109:MPB196115 MFF196109:MFF196115 LVJ196109:LVJ196115 LLN196109:LLN196115 LBR196109:LBR196115 KRV196109:KRV196115 KHZ196109:KHZ196115 JYD196109:JYD196115 JOH196109:JOH196115 JEL196109:JEL196115 IUP196109:IUP196115 IKT196109:IKT196115 IAX196109:IAX196115 HRB196109:HRB196115 HHF196109:HHF196115 GXJ196109:GXJ196115 GNN196109:GNN196115 GDR196109:GDR196115 FTV196109:FTV196115 FJZ196109:FJZ196115 FAD196109:FAD196115 EQH196109:EQH196115 EGL196109:EGL196115 DWP196109:DWP196115 DMT196109:DMT196115 DCX196109:DCX196115 CTB196109:CTB196115 CJF196109:CJF196115 BZJ196109:BZJ196115 BPN196109:BPN196115 BFR196109:BFR196115 AVV196109:AVV196115 ALZ196109:ALZ196115 ACD196109:ACD196115 SH196109:SH196115 IL196109:IL196115 WUX130573:WUX130579 WLB130573:WLB130579 WBF130573:WBF130579 VRJ130573:VRJ130579 VHN130573:VHN130579 UXR130573:UXR130579 UNV130573:UNV130579 UDZ130573:UDZ130579 TUD130573:TUD130579 TKH130573:TKH130579 TAL130573:TAL130579 SQP130573:SQP130579 SGT130573:SGT130579 RWX130573:RWX130579 RNB130573:RNB130579 RDF130573:RDF130579 QTJ130573:QTJ130579 QJN130573:QJN130579 PZR130573:PZR130579 PPV130573:PPV130579 PFZ130573:PFZ130579 OWD130573:OWD130579 OMH130573:OMH130579 OCL130573:OCL130579 NSP130573:NSP130579 NIT130573:NIT130579 MYX130573:MYX130579 MPB130573:MPB130579 MFF130573:MFF130579 LVJ130573:LVJ130579 LLN130573:LLN130579 LBR130573:LBR130579 KRV130573:KRV130579 KHZ130573:KHZ130579 JYD130573:JYD130579 JOH130573:JOH130579 JEL130573:JEL130579 IUP130573:IUP130579 IKT130573:IKT130579 IAX130573:IAX130579 HRB130573:HRB130579 HHF130573:HHF130579 GXJ130573:GXJ130579 GNN130573:GNN130579 GDR130573:GDR130579 FTV130573:FTV130579 FJZ130573:FJZ130579 FAD130573:FAD130579 EQH130573:EQH130579 EGL130573:EGL130579 DWP130573:DWP130579 DMT130573:DMT130579 DCX130573:DCX130579 CTB130573:CTB130579 CJF130573:CJF130579 BZJ130573:BZJ130579 BPN130573:BPN130579 BFR130573:BFR130579 AVV130573:AVV130579 ALZ130573:ALZ130579 ACD130573:ACD130579 SH130573:SH130579 IL130573:IL130579 WUX65037:WUX65043 WLB65037:WLB65043 WBF65037:WBF65043 VRJ65037:VRJ65043 VHN65037:VHN65043 UXR65037:UXR65043 UNV65037:UNV65043 UDZ65037:UDZ65043 TUD65037:TUD65043 TKH65037:TKH65043 TAL65037:TAL65043 SQP65037:SQP65043 SGT65037:SGT65043 RWX65037:RWX65043 RNB65037:RNB65043 RDF65037:RDF65043 QTJ65037:QTJ65043 QJN65037:QJN65043 PZR65037:PZR65043 PPV65037:PPV65043 PFZ65037:PFZ65043 OWD65037:OWD65043 OMH65037:OMH65043 OCL65037:OCL65043 NSP65037:NSP65043 NIT65037:NIT65043 MYX65037:MYX65043 MPB65037:MPB65043 MFF65037:MFF65043 LVJ65037:LVJ65043 LLN65037:LLN65043 LBR65037:LBR65043 KRV65037:KRV65043 KHZ65037:KHZ65043 JYD65037:JYD65043 JOH65037:JOH65043 JEL65037:JEL65043 IUP65037:IUP65043 IKT65037:IKT65043 IAX65037:IAX65043 HRB65037:HRB65043 HHF65037:HHF65043 GXJ65037:GXJ65043 GNN65037:GNN65043 GDR65037:GDR65043 FTV65037:FTV65043 FJZ65037:FJZ65043 FAD65037:FAD65043 EQH65037:EQH65043 EGL65037:EGL65043 DWP65037:DWP65043 DMT65037:DMT65043 DCX65037:DCX65043 CTB65037:CTB65043 CJF65037:CJF65043 BZJ65037:BZJ65043 BPN65037:BPN65043 BFR65037:BFR65043 AVV65037:AVV65043 ALZ65037:ALZ65043 ACD65037:ACD65043 SH65037:SH65043 IL65037:IL65043 IL65356:IL65397 SH65356:SH65397 ACD65356:ACD65397 ALZ65356:ALZ65397 AVV65356:AVV65397 BFR65356:BFR65397 BPN65356:BPN65397 BZJ65356:BZJ65397 CJF65356:CJF65397 CTB65356:CTB65397 DCX65356:DCX65397 DMT65356:DMT65397 DWP65356:DWP65397 EGL65356:EGL65397 EQH65356:EQH65397 FAD65356:FAD65397 FJZ65356:FJZ65397 FTV65356:FTV65397 GDR65356:GDR65397 GNN65356:GNN65397 GXJ65356:GXJ65397 HHF65356:HHF65397 HRB65356:HRB65397 IAX65356:IAX65397 IKT65356:IKT65397 IUP65356:IUP65397 JEL65356:JEL65397 JOH65356:JOH65397 JYD65356:JYD65397 KHZ65356:KHZ65397 KRV65356:KRV65397 LBR65356:LBR65397 LLN65356:LLN65397 LVJ65356:LVJ65397 MFF65356:MFF65397 MPB65356:MPB65397 MYX65356:MYX65397 NIT65356:NIT65397 NSP65356:NSP65397 OCL65356:OCL65397 OMH65356:OMH65397 OWD65356:OWD65397 PFZ65356:PFZ65397 PPV65356:PPV65397 PZR65356:PZR65397 QJN65356:QJN65397 QTJ65356:QTJ65397 RDF65356:RDF65397 RNB65356:RNB65397 RWX65356:RWX65397 SGT65356:SGT65397 SQP65356:SQP65397 TAL65356:TAL65397 TKH65356:TKH65397 TUD65356:TUD65397 UDZ65356:UDZ65397 UNV65356:UNV65397 UXR65356:UXR65397 VHN65356:VHN65397 VRJ65356:VRJ65397 WBF65356:WBF65397 WLB65356:WLB65397 WUX65356:WUX65397 IL130892:IL130933 SH130892:SH130933 ACD130892:ACD130933 ALZ130892:ALZ130933 AVV130892:AVV130933 BFR130892:BFR130933 BPN130892:BPN130933 BZJ130892:BZJ130933 CJF130892:CJF130933 CTB130892:CTB130933 DCX130892:DCX130933 DMT130892:DMT130933 DWP130892:DWP130933 EGL130892:EGL130933 EQH130892:EQH130933 FAD130892:FAD130933 FJZ130892:FJZ130933 FTV130892:FTV130933 GDR130892:GDR130933 GNN130892:GNN130933 GXJ130892:GXJ130933 HHF130892:HHF130933 HRB130892:HRB130933 IAX130892:IAX130933 IKT130892:IKT130933 IUP130892:IUP130933 JEL130892:JEL130933 JOH130892:JOH130933 JYD130892:JYD130933 KHZ130892:KHZ130933 KRV130892:KRV130933 LBR130892:LBR130933 LLN130892:LLN130933 LVJ130892:LVJ130933 MFF130892:MFF130933 MPB130892:MPB130933 MYX130892:MYX130933 NIT130892:NIT130933 NSP130892:NSP130933 OCL130892:OCL130933 OMH130892:OMH130933 OWD130892:OWD130933 PFZ130892:PFZ130933 PPV130892:PPV130933 PZR130892:PZR130933 QJN130892:QJN130933 QTJ130892:QTJ130933 RDF130892:RDF130933 RNB130892:RNB130933 RWX130892:RWX130933 SGT130892:SGT130933 SQP130892:SQP130933 TAL130892:TAL130933 TKH130892:TKH130933 TUD130892:TUD130933 UDZ130892:UDZ130933 UNV130892:UNV130933 UXR130892:UXR130933 VHN130892:VHN130933 VRJ130892:VRJ130933 WBF130892:WBF130933 WLB130892:WLB130933 WUX130892:WUX130933 IL196428:IL196469 SH196428:SH196469 ACD196428:ACD196469 ALZ196428:ALZ196469 AVV196428:AVV196469 BFR196428:BFR196469 BPN196428:BPN196469 BZJ196428:BZJ196469 CJF196428:CJF196469 CTB196428:CTB196469 DCX196428:DCX196469 DMT196428:DMT196469 DWP196428:DWP196469 EGL196428:EGL196469 EQH196428:EQH196469 FAD196428:FAD196469 FJZ196428:FJZ196469 FTV196428:FTV196469 GDR196428:GDR196469 GNN196428:GNN196469 GXJ196428:GXJ196469 HHF196428:HHF196469 HRB196428:HRB196469 IAX196428:IAX196469 IKT196428:IKT196469 IUP196428:IUP196469 JEL196428:JEL196469 JOH196428:JOH196469 JYD196428:JYD196469 KHZ196428:KHZ196469 KRV196428:KRV196469 LBR196428:LBR196469 LLN196428:LLN196469 LVJ196428:LVJ196469 MFF196428:MFF196469 MPB196428:MPB196469 MYX196428:MYX196469 NIT196428:NIT196469 NSP196428:NSP196469 OCL196428:OCL196469 OMH196428:OMH196469 OWD196428:OWD196469 PFZ196428:PFZ196469 PPV196428:PPV196469 PZR196428:PZR196469 QJN196428:QJN196469 QTJ196428:QTJ196469 RDF196428:RDF196469 RNB196428:RNB196469 RWX196428:RWX196469 SGT196428:SGT196469 SQP196428:SQP196469 TAL196428:TAL196469 TKH196428:TKH196469 TUD196428:TUD196469 UDZ196428:UDZ196469 UNV196428:UNV196469 UXR196428:UXR196469 VHN196428:VHN196469 VRJ196428:VRJ196469 WBF196428:WBF196469 WLB196428:WLB196469 WUX196428:WUX196469 IL261964:IL262005 SH261964:SH262005 ACD261964:ACD262005 ALZ261964:ALZ262005 AVV261964:AVV262005 BFR261964:BFR262005 BPN261964:BPN262005 BZJ261964:BZJ262005 CJF261964:CJF262005 CTB261964:CTB262005 DCX261964:DCX262005 DMT261964:DMT262005 DWP261964:DWP262005 EGL261964:EGL262005 EQH261964:EQH262005 FAD261964:FAD262005 FJZ261964:FJZ262005 FTV261964:FTV262005 GDR261964:GDR262005 GNN261964:GNN262005 GXJ261964:GXJ262005 HHF261964:HHF262005 HRB261964:HRB262005 IAX261964:IAX262005 IKT261964:IKT262005 IUP261964:IUP262005 JEL261964:JEL262005 JOH261964:JOH262005 JYD261964:JYD262005 KHZ261964:KHZ262005 KRV261964:KRV262005 LBR261964:LBR262005 LLN261964:LLN262005 LVJ261964:LVJ262005 MFF261964:MFF262005 MPB261964:MPB262005 MYX261964:MYX262005 NIT261964:NIT262005 NSP261964:NSP262005 OCL261964:OCL262005 OMH261964:OMH262005 OWD261964:OWD262005 PFZ261964:PFZ262005 PPV261964:PPV262005 PZR261964:PZR262005 QJN261964:QJN262005 QTJ261964:QTJ262005 RDF261964:RDF262005 RNB261964:RNB262005 RWX261964:RWX262005 SGT261964:SGT262005 SQP261964:SQP262005 TAL261964:TAL262005 TKH261964:TKH262005 TUD261964:TUD262005 UDZ261964:UDZ262005 UNV261964:UNV262005 UXR261964:UXR262005 VHN261964:VHN262005 VRJ261964:VRJ262005 WBF261964:WBF262005 WLB261964:WLB262005 WUX261964:WUX262005 IL327500:IL327541 SH327500:SH327541 ACD327500:ACD327541 ALZ327500:ALZ327541 AVV327500:AVV327541 BFR327500:BFR327541 BPN327500:BPN327541 BZJ327500:BZJ327541 CJF327500:CJF327541 CTB327500:CTB327541 DCX327500:DCX327541 DMT327500:DMT327541 DWP327500:DWP327541 EGL327500:EGL327541 EQH327500:EQH327541 FAD327500:FAD327541 FJZ327500:FJZ327541 FTV327500:FTV327541 GDR327500:GDR327541 GNN327500:GNN327541 GXJ327500:GXJ327541 HHF327500:HHF327541 HRB327500:HRB327541 IAX327500:IAX327541 IKT327500:IKT327541 IUP327500:IUP327541 JEL327500:JEL327541 JOH327500:JOH327541 JYD327500:JYD327541 KHZ327500:KHZ327541 KRV327500:KRV327541 LBR327500:LBR327541 LLN327500:LLN327541 LVJ327500:LVJ327541 MFF327500:MFF327541 MPB327500:MPB327541 MYX327500:MYX327541 NIT327500:NIT327541 NSP327500:NSP327541 OCL327500:OCL327541 OMH327500:OMH327541 OWD327500:OWD327541 PFZ327500:PFZ327541 PPV327500:PPV327541 PZR327500:PZR327541 QJN327500:QJN327541 QTJ327500:QTJ327541 RDF327500:RDF327541 RNB327500:RNB327541 RWX327500:RWX327541 SGT327500:SGT327541 SQP327500:SQP327541 TAL327500:TAL327541 TKH327500:TKH327541 TUD327500:TUD327541 UDZ327500:UDZ327541 UNV327500:UNV327541 UXR327500:UXR327541 VHN327500:VHN327541 VRJ327500:VRJ327541 WBF327500:WBF327541 WLB327500:WLB327541 WUX327500:WUX327541 IL393036:IL393077 SH393036:SH393077 ACD393036:ACD393077 ALZ393036:ALZ393077 AVV393036:AVV393077 BFR393036:BFR393077 BPN393036:BPN393077 BZJ393036:BZJ393077 CJF393036:CJF393077 CTB393036:CTB393077 DCX393036:DCX393077 DMT393036:DMT393077 DWP393036:DWP393077 EGL393036:EGL393077 EQH393036:EQH393077 FAD393036:FAD393077 FJZ393036:FJZ393077 FTV393036:FTV393077 GDR393036:GDR393077 GNN393036:GNN393077 GXJ393036:GXJ393077 HHF393036:HHF393077 HRB393036:HRB393077 IAX393036:IAX393077 IKT393036:IKT393077 IUP393036:IUP393077 JEL393036:JEL393077 JOH393036:JOH393077 JYD393036:JYD393077 KHZ393036:KHZ393077 KRV393036:KRV393077 LBR393036:LBR393077 LLN393036:LLN393077 LVJ393036:LVJ393077 MFF393036:MFF393077 MPB393036:MPB393077 MYX393036:MYX393077 NIT393036:NIT393077 NSP393036:NSP393077 OCL393036:OCL393077 OMH393036:OMH393077 OWD393036:OWD393077 PFZ393036:PFZ393077 PPV393036:PPV393077 PZR393036:PZR393077 QJN393036:QJN393077 QTJ393036:QTJ393077 RDF393036:RDF393077 RNB393036:RNB393077 RWX393036:RWX393077 SGT393036:SGT393077 SQP393036:SQP393077 TAL393036:TAL393077 TKH393036:TKH393077 TUD393036:TUD393077 UDZ393036:UDZ393077 UNV393036:UNV393077 UXR393036:UXR393077 VHN393036:VHN393077 VRJ393036:VRJ393077 WBF393036:WBF393077 WLB393036:WLB393077 WUX393036:WUX393077 IL458572:IL458613 SH458572:SH458613 ACD458572:ACD458613 ALZ458572:ALZ458613 AVV458572:AVV458613 BFR458572:BFR458613 BPN458572:BPN458613 BZJ458572:BZJ458613 CJF458572:CJF458613 CTB458572:CTB458613 DCX458572:DCX458613 DMT458572:DMT458613 DWP458572:DWP458613 EGL458572:EGL458613 EQH458572:EQH458613 FAD458572:FAD458613 FJZ458572:FJZ458613 FTV458572:FTV458613 GDR458572:GDR458613 GNN458572:GNN458613 GXJ458572:GXJ458613 HHF458572:HHF458613 HRB458572:HRB458613 IAX458572:IAX458613 IKT458572:IKT458613 IUP458572:IUP458613 JEL458572:JEL458613 JOH458572:JOH458613 JYD458572:JYD458613 KHZ458572:KHZ458613 KRV458572:KRV458613 LBR458572:LBR458613 LLN458572:LLN458613 LVJ458572:LVJ458613 MFF458572:MFF458613 MPB458572:MPB458613 MYX458572:MYX458613 NIT458572:NIT458613 NSP458572:NSP458613 OCL458572:OCL458613 OMH458572:OMH458613 OWD458572:OWD458613 PFZ458572:PFZ458613 PPV458572:PPV458613 PZR458572:PZR458613 QJN458572:QJN458613 QTJ458572:QTJ458613 RDF458572:RDF458613 RNB458572:RNB458613 RWX458572:RWX458613 SGT458572:SGT458613 SQP458572:SQP458613 TAL458572:TAL458613 TKH458572:TKH458613 TUD458572:TUD458613 UDZ458572:UDZ458613 UNV458572:UNV458613 UXR458572:UXR458613 VHN458572:VHN458613 VRJ458572:VRJ458613 WBF458572:WBF458613 WLB458572:WLB458613 WUX458572:WUX458613 IL524108:IL524149 SH524108:SH524149 ACD524108:ACD524149 ALZ524108:ALZ524149 AVV524108:AVV524149 BFR524108:BFR524149 BPN524108:BPN524149 BZJ524108:BZJ524149 CJF524108:CJF524149 CTB524108:CTB524149 DCX524108:DCX524149 DMT524108:DMT524149 DWP524108:DWP524149 EGL524108:EGL524149 EQH524108:EQH524149 FAD524108:FAD524149 FJZ524108:FJZ524149 FTV524108:FTV524149 GDR524108:GDR524149 GNN524108:GNN524149 GXJ524108:GXJ524149 HHF524108:HHF524149 HRB524108:HRB524149 IAX524108:IAX524149 IKT524108:IKT524149 IUP524108:IUP524149 JEL524108:JEL524149 JOH524108:JOH524149 JYD524108:JYD524149 KHZ524108:KHZ524149 KRV524108:KRV524149 LBR524108:LBR524149 LLN524108:LLN524149 LVJ524108:LVJ524149 MFF524108:MFF524149 MPB524108:MPB524149 MYX524108:MYX524149 NIT524108:NIT524149 NSP524108:NSP524149 OCL524108:OCL524149 OMH524108:OMH524149 OWD524108:OWD524149 PFZ524108:PFZ524149 PPV524108:PPV524149 PZR524108:PZR524149 QJN524108:QJN524149 QTJ524108:QTJ524149 RDF524108:RDF524149 RNB524108:RNB524149 RWX524108:RWX524149 SGT524108:SGT524149 SQP524108:SQP524149 TAL524108:TAL524149 TKH524108:TKH524149 TUD524108:TUD524149 UDZ524108:UDZ524149 UNV524108:UNV524149 UXR524108:UXR524149 VHN524108:VHN524149 VRJ524108:VRJ524149 WBF524108:WBF524149 WLB524108:WLB524149 WUX524108:WUX524149 IL589644:IL589685 SH589644:SH589685 ACD589644:ACD589685 ALZ589644:ALZ589685 AVV589644:AVV589685 BFR589644:BFR589685 BPN589644:BPN589685 BZJ589644:BZJ589685 CJF589644:CJF589685 CTB589644:CTB589685 DCX589644:DCX589685 DMT589644:DMT589685 DWP589644:DWP589685 EGL589644:EGL589685 EQH589644:EQH589685 FAD589644:FAD589685 FJZ589644:FJZ589685 FTV589644:FTV589685 GDR589644:GDR589685 GNN589644:GNN589685 GXJ589644:GXJ589685 HHF589644:HHF589685 HRB589644:HRB589685 IAX589644:IAX589685 IKT589644:IKT589685 IUP589644:IUP589685 JEL589644:JEL589685 JOH589644:JOH589685 JYD589644:JYD589685 KHZ589644:KHZ589685 KRV589644:KRV589685 LBR589644:LBR589685 LLN589644:LLN589685 LVJ589644:LVJ589685 MFF589644:MFF589685 MPB589644:MPB589685 MYX589644:MYX589685 NIT589644:NIT589685 NSP589644:NSP589685 OCL589644:OCL589685 OMH589644:OMH589685 OWD589644:OWD589685 PFZ589644:PFZ589685 PPV589644:PPV589685 PZR589644:PZR589685 QJN589644:QJN589685 QTJ589644:QTJ589685 RDF589644:RDF589685 RNB589644:RNB589685 RWX589644:RWX589685 SGT589644:SGT589685 SQP589644:SQP589685 TAL589644:TAL589685 TKH589644:TKH589685 TUD589644:TUD589685 UDZ589644:UDZ589685 UNV589644:UNV589685 UXR589644:UXR589685 VHN589644:VHN589685 VRJ589644:VRJ589685 WBF589644:WBF589685 WLB589644:WLB589685 WUX589644:WUX589685 IL655180:IL655221 SH655180:SH655221 ACD655180:ACD655221 ALZ655180:ALZ655221 AVV655180:AVV655221 BFR655180:BFR655221 BPN655180:BPN655221 BZJ655180:BZJ655221 CJF655180:CJF655221 CTB655180:CTB655221 DCX655180:DCX655221 DMT655180:DMT655221 DWP655180:DWP655221 EGL655180:EGL655221 EQH655180:EQH655221 FAD655180:FAD655221 FJZ655180:FJZ655221 FTV655180:FTV655221 GDR655180:GDR655221 GNN655180:GNN655221 GXJ655180:GXJ655221 HHF655180:HHF655221 HRB655180:HRB655221 IAX655180:IAX655221 IKT655180:IKT655221 IUP655180:IUP655221 JEL655180:JEL655221 JOH655180:JOH655221 JYD655180:JYD655221 KHZ655180:KHZ655221 KRV655180:KRV655221 LBR655180:LBR655221 LLN655180:LLN655221 LVJ655180:LVJ655221 MFF655180:MFF655221 MPB655180:MPB655221 MYX655180:MYX655221 NIT655180:NIT655221 NSP655180:NSP655221 OCL655180:OCL655221 OMH655180:OMH655221 OWD655180:OWD655221 PFZ655180:PFZ655221 PPV655180:PPV655221 PZR655180:PZR655221 QJN655180:QJN655221 QTJ655180:QTJ655221 RDF655180:RDF655221 RNB655180:RNB655221 RWX655180:RWX655221 SGT655180:SGT655221 SQP655180:SQP655221 TAL655180:TAL655221 TKH655180:TKH655221 TUD655180:TUD655221 UDZ655180:UDZ655221 UNV655180:UNV655221 UXR655180:UXR655221 VHN655180:VHN655221 VRJ655180:VRJ655221 WBF655180:WBF655221 WLB655180:WLB655221 WUX655180:WUX655221 IL720716:IL720757 SH720716:SH720757 ACD720716:ACD720757 ALZ720716:ALZ720757 AVV720716:AVV720757 BFR720716:BFR720757 BPN720716:BPN720757 BZJ720716:BZJ720757 CJF720716:CJF720757 CTB720716:CTB720757 DCX720716:DCX720757 DMT720716:DMT720757 DWP720716:DWP720757 EGL720716:EGL720757 EQH720716:EQH720757 FAD720716:FAD720757 FJZ720716:FJZ720757 FTV720716:FTV720757 GDR720716:GDR720757 GNN720716:GNN720757 GXJ720716:GXJ720757 HHF720716:HHF720757 HRB720716:HRB720757 IAX720716:IAX720757 IKT720716:IKT720757 IUP720716:IUP720757 JEL720716:JEL720757 JOH720716:JOH720757 JYD720716:JYD720757 KHZ720716:KHZ720757 KRV720716:KRV720757 LBR720716:LBR720757 LLN720716:LLN720757 LVJ720716:LVJ720757 MFF720716:MFF720757 MPB720716:MPB720757 MYX720716:MYX720757 NIT720716:NIT720757 NSP720716:NSP720757 OCL720716:OCL720757 OMH720716:OMH720757 OWD720716:OWD720757 PFZ720716:PFZ720757 PPV720716:PPV720757 PZR720716:PZR720757 QJN720716:QJN720757 QTJ720716:QTJ720757 RDF720716:RDF720757 RNB720716:RNB720757 RWX720716:RWX720757 SGT720716:SGT720757 SQP720716:SQP720757 TAL720716:TAL720757 TKH720716:TKH720757 TUD720716:TUD720757 UDZ720716:UDZ720757 UNV720716:UNV720757 UXR720716:UXR720757 VHN720716:VHN720757 VRJ720716:VRJ720757 WBF720716:WBF720757 WLB720716:WLB720757 WUX720716:WUX720757 IL786252:IL786293 SH786252:SH786293 ACD786252:ACD786293 ALZ786252:ALZ786293 AVV786252:AVV786293 BFR786252:BFR786293 BPN786252:BPN786293 BZJ786252:BZJ786293 CJF786252:CJF786293 CTB786252:CTB786293 DCX786252:DCX786293 DMT786252:DMT786293 DWP786252:DWP786293 EGL786252:EGL786293 EQH786252:EQH786293 FAD786252:FAD786293 FJZ786252:FJZ786293 FTV786252:FTV786293 GDR786252:GDR786293 GNN786252:GNN786293 GXJ786252:GXJ786293 HHF786252:HHF786293 HRB786252:HRB786293 IAX786252:IAX786293 IKT786252:IKT786293 IUP786252:IUP786293 JEL786252:JEL786293 JOH786252:JOH786293 JYD786252:JYD786293 KHZ786252:KHZ786293 KRV786252:KRV786293 LBR786252:LBR786293 LLN786252:LLN786293 LVJ786252:LVJ786293 MFF786252:MFF786293 MPB786252:MPB786293 MYX786252:MYX786293 NIT786252:NIT786293 NSP786252:NSP786293 OCL786252:OCL786293 OMH786252:OMH786293 OWD786252:OWD786293 PFZ786252:PFZ786293 PPV786252:PPV786293 PZR786252:PZR786293 QJN786252:QJN786293 QTJ786252:QTJ786293 RDF786252:RDF786293 RNB786252:RNB786293 RWX786252:RWX786293 SGT786252:SGT786293 SQP786252:SQP786293 TAL786252:TAL786293 TKH786252:TKH786293 TUD786252:TUD786293 UDZ786252:UDZ786293 UNV786252:UNV786293 UXR786252:UXR786293 VHN786252:VHN786293 VRJ786252:VRJ786293 WBF786252:WBF786293 WLB786252:WLB786293 WUX786252:WUX786293 IL851788:IL851829 SH851788:SH851829 ACD851788:ACD851829 ALZ851788:ALZ851829 AVV851788:AVV851829 BFR851788:BFR851829 BPN851788:BPN851829 BZJ851788:BZJ851829 CJF851788:CJF851829 CTB851788:CTB851829 DCX851788:DCX851829 DMT851788:DMT851829 DWP851788:DWP851829 EGL851788:EGL851829 EQH851788:EQH851829 FAD851788:FAD851829 FJZ851788:FJZ851829 FTV851788:FTV851829 GDR851788:GDR851829 GNN851788:GNN851829 GXJ851788:GXJ851829 HHF851788:HHF851829 HRB851788:HRB851829 IAX851788:IAX851829 IKT851788:IKT851829 IUP851788:IUP851829 JEL851788:JEL851829 JOH851788:JOH851829 JYD851788:JYD851829 KHZ851788:KHZ851829 KRV851788:KRV851829 LBR851788:LBR851829 LLN851788:LLN851829 LVJ851788:LVJ851829 MFF851788:MFF851829 MPB851788:MPB851829 MYX851788:MYX851829 NIT851788:NIT851829 NSP851788:NSP851829 OCL851788:OCL851829 OMH851788:OMH851829 OWD851788:OWD851829 PFZ851788:PFZ851829 PPV851788:PPV851829 PZR851788:PZR851829 QJN851788:QJN851829 QTJ851788:QTJ851829 RDF851788:RDF851829 RNB851788:RNB851829 RWX851788:RWX851829 SGT851788:SGT851829 SQP851788:SQP851829 TAL851788:TAL851829 TKH851788:TKH851829 TUD851788:TUD851829 UDZ851788:UDZ851829 UNV851788:UNV851829 UXR851788:UXR851829 VHN851788:VHN851829 VRJ851788:VRJ851829 WBF851788:WBF851829 WLB851788:WLB851829 WUX851788:WUX851829 IL917324:IL917365 SH917324:SH917365 ACD917324:ACD917365 ALZ917324:ALZ917365 AVV917324:AVV917365 BFR917324:BFR917365 BPN917324:BPN917365 BZJ917324:BZJ917365 CJF917324:CJF917365 CTB917324:CTB917365 DCX917324:DCX917365 DMT917324:DMT917365 DWP917324:DWP917365 EGL917324:EGL917365 EQH917324:EQH917365 FAD917324:FAD917365 FJZ917324:FJZ917365 FTV917324:FTV917365 GDR917324:GDR917365 GNN917324:GNN917365 GXJ917324:GXJ917365 HHF917324:HHF917365 HRB917324:HRB917365 IAX917324:IAX917365 IKT917324:IKT917365 IUP917324:IUP917365 JEL917324:JEL917365 JOH917324:JOH917365 JYD917324:JYD917365 KHZ917324:KHZ917365 KRV917324:KRV917365 LBR917324:LBR917365 LLN917324:LLN917365 LVJ917324:LVJ917365 MFF917324:MFF917365 MPB917324:MPB917365 MYX917324:MYX917365 NIT917324:NIT917365 NSP917324:NSP917365 OCL917324:OCL917365 OMH917324:OMH917365 OWD917324:OWD917365 PFZ917324:PFZ917365 PPV917324:PPV917365 PZR917324:PZR917365 QJN917324:QJN917365 QTJ917324:QTJ917365 RDF917324:RDF917365 RNB917324:RNB917365 RWX917324:RWX917365 SGT917324:SGT917365 SQP917324:SQP917365 TAL917324:TAL917365 TKH917324:TKH917365 TUD917324:TUD917365 UDZ917324:UDZ917365 UNV917324:UNV917365 UXR917324:UXR917365 VHN917324:VHN917365 VRJ917324:VRJ917365 WBF917324:WBF917365 WLB917324:WLB917365 WUX917324:WUX917365 IL982860:IL982901 SH982860:SH982901 ACD982860:ACD982901 ALZ982860:ALZ982901 AVV982860:AVV982901 BFR982860:BFR982901 BPN982860:BPN982901 BZJ982860:BZJ982901 CJF982860:CJF982901 CTB982860:CTB982901 DCX982860:DCX982901 DMT982860:DMT982901 DWP982860:DWP982901 EGL982860:EGL982901 EQH982860:EQH982901 FAD982860:FAD982901 FJZ982860:FJZ982901 FTV982860:FTV982901 GDR982860:GDR982901 GNN982860:GNN982901 GXJ982860:GXJ982901 HHF982860:HHF982901 HRB982860:HRB982901 IAX982860:IAX982901 IKT982860:IKT982901 IUP982860:IUP982901 JEL982860:JEL982901 JOH982860:JOH982901 JYD982860:JYD982901 KHZ982860:KHZ982901 KRV982860:KRV982901 LBR982860:LBR982901 LLN982860:LLN982901 LVJ982860:LVJ982901 MFF982860:MFF982901 MPB982860:MPB982901 MYX982860:MYX982901 NIT982860:NIT982901 NSP982860:NSP982901 OCL982860:OCL982901 OMH982860:OMH982901 OWD982860:OWD982901 PFZ982860:PFZ982901 PPV982860:PPV982901 PZR982860:PZR982901 QJN982860:QJN982901 QTJ982860:QTJ982901 RDF982860:RDF982901 RNB982860:RNB982901 RWX982860:RWX982901 SGT982860:SGT982901 SQP982860:SQP982901 TAL982860:TAL982901 TKH982860:TKH982901 TUD982860:TUD982901 UDZ982860:UDZ982901 UNV982860:UNV982901 UXR982860:UXR982901 VHN982860:VHN982901 VRJ982860:VRJ982901 WBF982860:WBF982901 WLB982860:WLB982901 WUX982860:WUX982901 IL219:IL229 SH219:SH229 ACD219:ACD229 ALZ219:ALZ229 AVV219:AVV229 BFR219:BFR229 BPN219:BPN229 BZJ219:BZJ229 CJF219:CJF229 CTB219:CTB229 DCX219:DCX229 DMT219:DMT229 DWP219:DWP229 EGL219:EGL229 EQH219:EQH229 FAD219:FAD229 FJZ219:FJZ229 FTV219:FTV229 GDR219:GDR229 GNN219:GNN229 GXJ219:GXJ229 HHF219:HHF229 HRB219:HRB229 IAX219:IAX229 IKT219:IKT229 IUP219:IUP229 JEL219:JEL229 JOH219:JOH229 JYD219:JYD229 KHZ219:KHZ229 KRV219:KRV229 LBR219:LBR229 LLN219:LLN229 LVJ219:LVJ229 MFF219:MFF229 MPB219:MPB229 MYX219:MYX229 NIT219:NIT229 NSP219:NSP229 OCL219:OCL229 OMH219:OMH229 OWD219:OWD229 PFZ219:PFZ229 PPV219:PPV229 PZR219:PZR229 QJN219:QJN229 QTJ219:QTJ229 RDF219:RDF229 RNB219:RNB229 RWX219:RWX229 SGT219:SGT229 SQP219:SQP229 TAL219:TAL229 TKH219:TKH229 TUD219:TUD229 UDZ219:UDZ229 UNV219:UNV229 UXR219:UXR229 VHN219:VHN229 VRJ219:VRJ229 WBF219:WBF229 WLB219:WLB229 WUX219:WUX229">
      <formula1>#REF!</formula1>
    </dataValidation>
    <dataValidation type="list" allowBlank="1" showInputMessage="1" showErrorMessage="1" sqref="WUX982902:WUX982939 IL65398:IL65435 SH65398:SH65435 ACD65398:ACD65435 ALZ65398:ALZ65435 AVV65398:AVV65435 BFR65398:BFR65435 BPN65398:BPN65435 BZJ65398:BZJ65435 CJF65398:CJF65435 CTB65398:CTB65435 DCX65398:DCX65435 DMT65398:DMT65435 DWP65398:DWP65435 EGL65398:EGL65435 EQH65398:EQH65435 FAD65398:FAD65435 FJZ65398:FJZ65435 FTV65398:FTV65435 GDR65398:GDR65435 GNN65398:GNN65435 GXJ65398:GXJ65435 HHF65398:HHF65435 HRB65398:HRB65435 IAX65398:IAX65435 IKT65398:IKT65435 IUP65398:IUP65435 JEL65398:JEL65435 JOH65398:JOH65435 JYD65398:JYD65435 KHZ65398:KHZ65435 KRV65398:KRV65435 LBR65398:LBR65435 LLN65398:LLN65435 LVJ65398:LVJ65435 MFF65398:MFF65435 MPB65398:MPB65435 MYX65398:MYX65435 NIT65398:NIT65435 NSP65398:NSP65435 OCL65398:OCL65435 OMH65398:OMH65435 OWD65398:OWD65435 PFZ65398:PFZ65435 PPV65398:PPV65435 PZR65398:PZR65435 QJN65398:QJN65435 QTJ65398:QTJ65435 RDF65398:RDF65435 RNB65398:RNB65435 RWX65398:RWX65435 SGT65398:SGT65435 SQP65398:SQP65435 TAL65398:TAL65435 TKH65398:TKH65435 TUD65398:TUD65435 UDZ65398:UDZ65435 UNV65398:UNV65435 UXR65398:UXR65435 VHN65398:VHN65435 VRJ65398:VRJ65435 WBF65398:WBF65435 WLB65398:WLB65435 WUX65398:WUX65435 IL130934:IL130971 SH130934:SH130971 ACD130934:ACD130971 ALZ130934:ALZ130971 AVV130934:AVV130971 BFR130934:BFR130971 BPN130934:BPN130971 BZJ130934:BZJ130971 CJF130934:CJF130971 CTB130934:CTB130971 DCX130934:DCX130971 DMT130934:DMT130971 DWP130934:DWP130971 EGL130934:EGL130971 EQH130934:EQH130971 FAD130934:FAD130971 FJZ130934:FJZ130971 FTV130934:FTV130971 GDR130934:GDR130971 GNN130934:GNN130971 GXJ130934:GXJ130971 HHF130934:HHF130971 HRB130934:HRB130971 IAX130934:IAX130971 IKT130934:IKT130971 IUP130934:IUP130971 JEL130934:JEL130971 JOH130934:JOH130971 JYD130934:JYD130971 KHZ130934:KHZ130971 KRV130934:KRV130971 LBR130934:LBR130971 LLN130934:LLN130971 LVJ130934:LVJ130971 MFF130934:MFF130971 MPB130934:MPB130971 MYX130934:MYX130971 NIT130934:NIT130971 NSP130934:NSP130971 OCL130934:OCL130971 OMH130934:OMH130971 OWD130934:OWD130971 PFZ130934:PFZ130971 PPV130934:PPV130971 PZR130934:PZR130971 QJN130934:QJN130971 QTJ130934:QTJ130971 RDF130934:RDF130971 RNB130934:RNB130971 RWX130934:RWX130971 SGT130934:SGT130971 SQP130934:SQP130971 TAL130934:TAL130971 TKH130934:TKH130971 TUD130934:TUD130971 UDZ130934:UDZ130971 UNV130934:UNV130971 UXR130934:UXR130971 VHN130934:VHN130971 VRJ130934:VRJ130971 WBF130934:WBF130971 WLB130934:WLB130971 WUX130934:WUX130971 IL196470:IL196507 SH196470:SH196507 ACD196470:ACD196507 ALZ196470:ALZ196507 AVV196470:AVV196507 BFR196470:BFR196507 BPN196470:BPN196507 BZJ196470:BZJ196507 CJF196470:CJF196507 CTB196470:CTB196507 DCX196470:DCX196507 DMT196470:DMT196507 DWP196470:DWP196507 EGL196470:EGL196507 EQH196470:EQH196507 FAD196470:FAD196507 FJZ196470:FJZ196507 FTV196470:FTV196507 GDR196470:GDR196507 GNN196470:GNN196507 GXJ196470:GXJ196507 HHF196470:HHF196507 HRB196470:HRB196507 IAX196470:IAX196507 IKT196470:IKT196507 IUP196470:IUP196507 JEL196470:JEL196507 JOH196470:JOH196507 JYD196470:JYD196507 KHZ196470:KHZ196507 KRV196470:KRV196507 LBR196470:LBR196507 LLN196470:LLN196507 LVJ196470:LVJ196507 MFF196470:MFF196507 MPB196470:MPB196507 MYX196470:MYX196507 NIT196470:NIT196507 NSP196470:NSP196507 OCL196470:OCL196507 OMH196470:OMH196507 OWD196470:OWD196507 PFZ196470:PFZ196507 PPV196470:PPV196507 PZR196470:PZR196507 QJN196470:QJN196507 QTJ196470:QTJ196507 RDF196470:RDF196507 RNB196470:RNB196507 RWX196470:RWX196507 SGT196470:SGT196507 SQP196470:SQP196507 TAL196470:TAL196507 TKH196470:TKH196507 TUD196470:TUD196507 UDZ196470:UDZ196507 UNV196470:UNV196507 UXR196470:UXR196507 VHN196470:VHN196507 VRJ196470:VRJ196507 WBF196470:WBF196507 WLB196470:WLB196507 WUX196470:WUX196507 IL262006:IL262043 SH262006:SH262043 ACD262006:ACD262043 ALZ262006:ALZ262043 AVV262006:AVV262043 BFR262006:BFR262043 BPN262006:BPN262043 BZJ262006:BZJ262043 CJF262006:CJF262043 CTB262006:CTB262043 DCX262006:DCX262043 DMT262006:DMT262043 DWP262006:DWP262043 EGL262006:EGL262043 EQH262006:EQH262043 FAD262006:FAD262043 FJZ262006:FJZ262043 FTV262006:FTV262043 GDR262006:GDR262043 GNN262006:GNN262043 GXJ262006:GXJ262043 HHF262006:HHF262043 HRB262006:HRB262043 IAX262006:IAX262043 IKT262006:IKT262043 IUP262006:IUP262043 JEL262006:JEL262043 JOH262006:JOH262043 JYD262006:JYD262043 KHZ262006:KHZ262043 KRV262006:KRV262043 LBR262006:LBR262043 LLN262006:LLN262043 LVJ262006:LVJ262043 MFF262006:MFF262043 MPB262006:MPB262043 MYX262006:MYX262043 NIT262006:NIT262043 NSP262006:NSP262043 OCL262006:OCL262043 OMH262006:OMH262043 OWD262006:OWD262043 PFZ262006:PFZ262043 PPV262006:PPV262043 PZR262006:PZR262043 QJN262006:QJN262043 QTJ262006:QTJ262043 RDF262006:RDF262043 RNB262006:RNB262043 RWX262006:RWX262043 SGT262006:SGT262043 SQP262006:SQP262043 TAL262006:TAL262043 TKH262006:TKH262043 TUD262006:TUD262043 UDZ262006:UDZ262043 UNV262006:UNV262043 UXR262006:UXR262043 VHN262006:VHN262043 VRJ262006:VRJ262043 WBF262006:WBF262043 WLB262006:WLB262043 WUX262006:WUX262043 IL327542:IL327579 SH327542:SH327579 ACD327542:ACD327579 ALZ327542:ALZ327579 AVV327542:AVV327579 BFR327542:BFR327579 BPN327542:BPN327579 BZJ327542:BZJ327579 CJF327542:CJF327579 CTB327542:CTB327579 DCX327542:DCX327579 DMT327542:DMT327579 DWP327542:DWP327579 EGL327542:EGL327579 EQH327542:EQH327579 FAD327542:FAD327579 FJZ327542:FJZ327579 FTV327542:FTV327579 GDR327542:GDR327579 GNN327542:GNN327579 GXJ327542:GXJ327579 HHF327542:HHF327579 HRB327542:HRB327579 IAX327542:IAX327579 IKT327542:IKT327579 IUP327542:IUP327579 JEL327542:JEL327579 JOH327542:JOH327579 JYD327542:JYD327579 KHZ327542:KHZ327579 KRV327542:KRV327579 LBR327542:LBR327579 LLN327542:LLN327579 LVJ327542:LVJ327579 MFF327542:MFF327579 MPB327542:MPB327579 MYX327542:MYX327579 NIT327542:NIT327579 NSP327542:NSP327579 OCL327542:OCL327579 OMH327542:OMH327579 OWD327542:OWD327579 PFZ327542:PFZ327579 PPV327542:PPV327579 PZR327542:PZR327579 QJN327542:QJN327579 QTJ327542:QTJ327579 RDF327542:RDF327579 RNB327542:RNB327579 RWX327542:RWX327579 SGT327542:SGT327579 SQP327542:SQP327579 TAL327542:TAL327579 TKH327542:TKH327579 TUD327542:TUD327579 UDZ327542:UDZ327579 UNV327542:UNV327579 UXR327542:UXR327579 VHN327542:VHN327579 VRJ327542:VRJ327579 WBF327542:WBF327579 WLB327542:WLB327579 WUX327542:WUX327579 IL393078:IL393115 SH393078:SH393115 ACD393078:ACD393115 ALZ393078:ALZ393115 AVV393078:AVV393115 BFR393078:BFR393115 BPN393078:BPN393115 BZJ393078:BZJ393115 CJF393078:CJF393115 CTB393078:CTB393115 DCX393078:DCX393115 DMT393078:DMT393115 DWP393078:DWP393115 EGL393078:EGL393115 EQH393078:EQH393115 FAD393078:FAD393115 FJZ393078:FJZ393115 FTV393078:FTV393115 GDR393078:GDR393115 GNN393078:GNN393115 GXJ393078:GXJ393115 HHF393078:HHF393115 HRB393078:HRB393115 IAX393078:IAX393115 IKT393078:IKT393115 IUP393078:IUP393115 JEL393078:JEL393115 JOH393078:JOH393115 JYD393078:JYD393115 KHZ393078:KHZ393115 KRV393078:KRV393115 LBR393078:LBR393115 LLN393078:LLN393115 LVJ393078:LVJ393115 MFF393078:MFF393115 MPB393078:MPB393115 MYX393078:MYX393115 NIT393078:NIT393115 NSP393078:NSP393115 OCL393078:OCL393115 OMH393078:OMH393115 OWD393078:OWD393115 PFZ393078:PFZ393115 PPV393078:PPV393115 PZR393078:PZR393115 QJN393078:QJN393115 QTJ393078:QTJ393115 RDF393078:RDF393115 RNB393078:RNB393115 RWX393078:RWX393115 SGT393078:SGT393115 SQP393078:SQP393115 TAL393078:TAL393115 TKH393078:TKH393115 TUD393078:TUD393115 UDZ393078:UDZ393115 UNV393078:UNV393115 UXR393078:UXR393115 VHN393078:VHN393115 VRJ393078:VRJ393115 WBF393078:WBF393115 WLB393078:WLB393115 WUX393078:WUX393115 IL458614:IL458651 SH458614:SH458651 ACD458614:ACD458651 ALZ458614:ALZ458651 AVV458614:AVV458651 BFR458614:BFR458651 BPN458614:BPN458651 BZJ458614:BZJ458651 CJF458614:CJF458651 CTB458614:CTB458651 DCX458614:DCX458651 DMT458614:DMT458651 DWP458614:DWP458651 EGL458614:EGL458651 EQH458614:EQH458651 FAD458614:FAD458651 FJZ458614:FJZ458651 FTV458614:FTV458651 GDR458614:GDR458651 GNN458614:GNN458651 GXJ458614:GXJ458651 HHF458614:HHF458651 HRB458614:HRB458651 IAX458614:IAX458651 IKT458614:IKT458651 IUP458614:IUP458651 JEL458614:JEL458651 JOH458614:JOH458651 JYD458614:JYD458651 KHZ458614:KHZ458651 KRV458614:KRV458651 LBR458614:LBR458651 LLN458614:LLN458651 LVJ458614:LVJ458651 MFF458614:MFF458651 MPB458614:MPB458651 MYX458614:MYX458651 NIT458614:NIT458651 NSP458614:NSP458651 OCL458614:OCL458651 OMH458614:OMH458651 OWD458614:OWD458651 PFZ458614:PFZ458651 PPV458614:PPV458651 PZR458614:PZR458651 QJN458614:QJN458651 QTJ458614:QTJ458651 RDF458614:RDF458651 RNB458614:RNB458651 RWX458614:RWX458651 SGT458614:SGT458651 SQP458614:SQP458651 TAL458614:TAL458651 TKH458614:TKH458651 TUD458614:TUD458651 UDZ458614:UDZ458651 UNV458614:UNV458651 UXR458614:UXR458651 VHN458614:VHN458651 VRJ458614:VRJ458651 WBF458614:WBF458651 WLB458614:WLB458651 WUX458614:WUX458651 IL524150:IL524187 SH524150:SH524187 ACD524150:ACD524187 ALZ524150:ALZ524187 AVV524150:AVV524187 BFR524150:BFR524187 BPN524150:BPN524187 BZJ524150:BZJ524187 CJF524150:CJF524187 CTB524150:CTB524187 DCX524150:DCX524187 DMT524150:DMT524187 DWP524150:DWP524187 EGL524150:EGL524187 EQH524150:EQH524187 FAD524150:FAD524187 FJZ524150:FJZ524187 FTV524150:FTV524187 GDR524150:GDR524187 GNN524150:GNN524187 GXJ524150:GXJ524187 HHF524150:HHF524187 HRB524150:HRB524187 IAX524150:IAX524187 IKT524150:IKT524187 IUP524150:IUP524187 JEL524150:JEL524187 JOH524150:JOH524187 JYD524150:JYD524187 KHZ524150:KHZ524187 KRV524150:KRV524187 LBR524150:LBR524187 LLN524150:LLN524187 LVJ524150:LVJ524187 MFF524150:MFF524187 MPB524150:MPB524187 MYX524150:MYX524187 NIT524150:NIT524187 NSP524150:NSP524187 OCL524150:OCL524187 OMH524150:OMH524187 OWD524150:OWD524187 PFZ524150:PFZ524187 PPV524150:PPV524187 PZR524150:PZR524187 QJN524150:QJN524187 QTJ524150:QTJ524187 RDF524150:RDF524187 RNB524150:RNB524187 RWX524150:RWX524187 SGT524150:SGT524187 SQP524150:SQP524187 TAL524150:TAL524187 TKH524150:TKH524187 TUD524150:TUD524187 UDZ524150:UDZ524187 UNV524150:UNV524187 UXR524150:UXR524187 VHN524150:VHN524187 VRJ524150:VRJ524187 WBF524150:WBF524187 WLB524150:WLB524187 WUX524150:WUX524187 IL589686:IL589723 SH589686:SH589723 ACD589686:ACD589723 ALZ589686:ALZ589723 AVV589686:AVV589723 BFR589686:BFR589723 BPN589686:BPN589723 BZJ589686:BZJ589723 CJF589686:CJF589723 CTB589686:CTB589723 DCX589686:DCX589723 DMT589686:DMT589723 DWP589686:DWP589723 EGL589686:EGL589723 EQH589686:EQH589723 FAD589686:FAD589723 FJZ589686:FJZ589723 FTV589686:FTV589723 GDR589686:GDR589723 GNN589686:GNN589723 GXJ589686:GXJ589723 HHF589686:HHF589723 HRB589686:HRB589723 IAX589686:IAX589723 IKT589686:IKT589723 IUP589686:IUP589723 JEL589686:JEL589723 JOH589686:JOH589723 JYD589686:JYD589723 KHZ589686:KHZ589723 KRV589686:KRV589723 LBR589686:LBR589723 LLN589686:LLN589723 LVJ589686:LVJ589723 MFF589686:MFF589723 MPB589686:MPB589723 MYX589686:MYX589723 NIT589686:NIT589723 NSP589686:NSP589723 OCL589686:OCL589723 OMH589686:OMH589723 OWD589686:OWD589723 PFZ589686:PFZ589723 PPV589686:PPV589723 PZR589686:PZR589723 QJN589686:QJN589723 QTJ589686:QTJ589723 RDF589686:RDF589723 RNB589686:RNB589723 RWX589686:RWX589723 SGT589686:SGT589723 SQP589686:SQP589723 TAL589686:TAL589723 TKH589686:TKH589723 TUD589686:TUD589723 UDZ589686:UDZ589723 UNV589686:UNV589723 UXR589686:UXR589723 VHN589686:VHN589723 VRJ589686:VRJ589723 WBF589686:WBF589723 WLB589686:WLB589723 WUX589686:WUX589723 IL655222:IL655259 SH655222:SH655259 ACD655222:ACD655259 ALZ655222:ALZ655259 AVV655222:AVV655259 BFR655222:BFR655259 BPN655222:BPN655259 BZJ655222:BZJ655259 CJF655222:CJF655259 CTB655222:CTB655259 DCX655222:DCX655259 DMT655222:DMT655259 DWP655222:DWP655259 EGL655222:EGL655259 EQH655222:EQH655259 FAD655222:FAD655259 FJZ655222:FJZ655259 FTV655222:FTV655259 GDR655222:GDR655259 GNN655222:GNN655259 GXJ655222:GXJ655259 HHF655222:HHF655259 HRB655222:HRB655259 IAX655222:IAX655259 IKT655222:IKT655259 IUP655222:IUP655259 JEL655222:JEL655259 JOH655222:JOH655259 JYD655222:JYD655259 KHZ655222:KHZ655259 KRV655222:KRV655259 LBR655222:LBR655259 LLN655222:LLN655259 LVJ655222:LVJ655259 MFF655222:MFF655259 MPB655222:MPB655259 MYX655222:MYX655259 NIT655222:NIT655259 NSP655222:NSP655259 OCL655222:OCL655259 OMH655222:OMH655259 OWD655222:OWD655259 PFZ655222:PFZ655259 PPV655222:PPV655259 PZR655222:PZR655259 QJN655222:QJN655259 QTJ655222:QTJ655259 RDF655222:RDF655259 RNB655222:RNB655259 RWX655222:RWX655259 SGT655222:SGT655259 SQP655222:SQP655259 TAL655222:TAL655259 TKH655222:TKH655259 TUD655222:TUD655259 UDZ655222:UDZ655259 UNV655222:UNV655259 UXR655222:UXR655259 VHN655222:VHN655259 VRJ655222:VRJ655259 WBF655222:WBF655259 WLB655222:WLB655259 WUX655222:WUX655259 IL720758:IL720795 SH720758:SH720795 ACD720758:ACD720795 ALZ720758:ALZ720795 AVV720758:AVV720795 BFR720758:BFR720795 BPN720758:BPN720795 BZJ720758:BZJ720795 CJF720758:CJF720795 CTB720758:CTB720795 DCX720758:DCX720795 DMT720758:DMT720795 DWP720758:DWP720795 EGL720758:EGL720795 EQH720758:EQH720795 FAD720758:FAD720795 FJZ720758:FJZ720795 FTV720758:FTV720795 GDR720758:GDR720795 GNN720758:GNN720795 GXJ720758:GXJ720795 HHF720758:HHF720795 HRB720758:HRB720795 IAX720758:IAX720795 IKT720758:IKT720795 IUP720758:IUP720795 JEL720758:JEL720795 JOH720758:JOH720795 JYD720758:JYD720795 KHZ720758:KHZ720795 KRV720758:KRV720795 LBR720758:LBR720795 LLN720758:LLN720795 LVJ720758:LVJ720795 MFF720758:MFF720795 MPB720758:MPB720795 MYX720758:MYX720795 NIT720758:NIT720795 NSP720758:NSP720795 OCL720758:OCL720795 OMH720758:OMH720795 OWD720758:OWD720795 PFZ720758:PFZ720795 PPV720758:PPV720795 PZR720758:PZR720795 QJN720758:QJN720795 QTJ720758:QTJ720795 RDF720758:RDF720795 RNB720758:RNB720795 RWX720758:RWX720795 SGT720758:SGT720795 SQP720758:SQP720795 TAL720758:TAL720795 TKH720758:TKH720795 TUD720758:TUD720795 UDZ720758:UDZ720795 UNV720758:UNV720795 UXR720758:UXR720795 VHN720758:VHN720795 VRJ720758:VRJ720795 WBF720758:WBF720795 WLB720758:WLB720795 WUX720758:WUX720795 IL786294:IL786331 SH786294:SH786331 ACD786294:ACD786331 ALZ786294:ALZ786331 AVV786294:AVV786331 BFR786294:BFR786331 BPN786294:BPN786331 BZJ786294:BZJ786331 CJF786294:CJF786331 CTB786294:CTB786331 DCX786294:DCX786331 DMT786294:DMT786331 DWP786294:DWP786331 EGL786294:EGL786331 EQH786294:EQH786331 FAD786294:FAD786331 FJZ786294:FJZ786331 FTV786294:FTV786331 GDR786294:GDR786331 GNN786294:GNN786331 GXJ786294:GXJ786331 HHF786294:HHF786331 HRB786294:HRB786331 IAX786294:IAX786331 IKT786294:IKT786331 IUP786294:IUP786331 JEL786294:JEL786331 JOH786294:JOH786331 JYD786294:JYD786331 KHZ786294:KHZ786331 KRV786294:KRV786331 LBR786294:LBR786331 LLN786294:LLN786331 LVJ786294:LVJ786331 MFF786294:MFF786331 MPB786294:MPB786331 MYX786294:MYX786331 NIT786294:NIT786331 NSP786294:NSP786331 OCL786294:OCL786331 OMH786294:OMH786331 OWD786294:OWD786331 PFZ786294:PFZ786331 PPV786294:PPV786331 PZR786294:PZR786331 QJN786294:QJN786331 QTJ786294:QTJ786331 RDF786294:RDF786331 RNB786294:RNB786331 RWX786294:RWX786331 SGT786294:SGT786331 SQP786294:SQP786331 TAL786294:TAL786331 TKH786294:TKH786331 TUD786294:TUD786331 UDZ786294:UDZ786331 UNV786294:UNV786331 UXR786294:UXR786331 VHN786294:VHN786331 VRJ786294:VRJ786331 WBF786294:WBF786331 WLB786294:WLB786331 WUX786294:WUX786331 IL851830:IL851867 SH851830:SH851867 ACD851830:ACD851867 ALZ851830:ALZ851867 AVV851830:AVV851867 BFR851830:BFR851867 BPN851830:BPN851867 BZJ851830:BZJ851867 CJF851830:CJF851867 CTB851830:CTB851867 DCX851830:DCX851867 DMT851830:DMT851867 DWP851830:DWP851867 EGL851830:EGL851867 EQH851830:EQH851867 FAD851830:FAD851867 FJZ851830:FJZ851867 FTV851830:FTV851867 GDR851830:GDR851867 GNN851830:GNN851867 GXJ851830:GXJ851867 HHF851830:HHF851867 HRB851830:HRB851867 IAX851830:IAX851867 IKT851830:IKT851867 IUP851830:IUP851867 JEL851830:JEL851867 JOH851830:JOH851867 JYD851830:JYD851867 KHZ851830:KHZ851867 KRV851830:KRV851867 LBR851830:LBR851867 LLN851830:LLN851867 LVJ851830:LVJ851867 MFF851830:MFF851867 MPB851830:MPB851867 MYX851830:MYX851867 NIT851830:NIT851867 NSP851830:NSP851867 OCL851830:OCL851867 OMH851830:OMH851867 OWD851830:OWD851867 PFZ851830:PFZ851867 PPV851830:PPV851867 PZR851830:PZR851867 QJN851830:QJN851867 QTJ851830:QTJ851867 RDF851830:RDF851867 RNB851830:RNB851867 RWX851830:RWX851867 SGT851830:SGT851867 SQP851830:SQP851867 TAL851830:TAL851867 TKH851830:TKH851867 TUD851830:TUD851867 UDZ851830:UDZ851867 UNV851830:UNV851867 UXR851830:UXR851867 VHN851830:VHN851867 VRJ851830:VRJ851867 WBF851830:WBF851867 WLB851830:WLB851867 WUX851830:WUX851867 IL917366:IL917403 SH917366:SH917403 ACD917366:ACD917403 ALZ917366:ALZ917403 AVV917366:AVV917403 BFR917366:BFR917403 BPN917366:BPN917403 BZJ917366:BZJ917403 CJF917366:CJF917403 CTB917366:CTB917403 DCX917366:DCX917403 DMT917366:DMT917403 DWP917366:DWP917403 EGL917366:EGL917403 EQH917366:EQH917403 FAD917366:FAD917403 FJZ917366:FJZ917403 FTV917366:FTV917403 GDR917366:GDR917403 GNN917366:GNN917403 GXJ917366:GXJ917403 HHF917366:HHF917403 HRB917366:HRB917403 IAX917366:IAX917403 IKT917366:IKT917403 IUP917366:IUP917403 JEL917366:JEL917403 JOH917366:JOH917403 JYD917366:JYD917403 KHZ917366:KHZ917403 KRV917366:KRV917403 LBR917366:LBR917403 LLN917366:LLN917403 LVJ917366:LVJ917403 MFF917366:MFF917403 MPB917366:MPB917403 MYX917366:MYX917403 NIT917366:NIT917403 NSP917366:NSP917403 OCL917366:OCL917403 OMH917366:OMH917403 OWD917366:OWD917403 PFZ917366:PFZ917403 PPV917366:PPV917403 PZR917366:PZR917403 QJN917366:QJN917403 QTJ917366:QTJ917403 RDF917366:RDF917403 RNB917366:RNB917403 RWX917366:RWX917403 SGT917366:SGT917403 SQP917366:SQP917403 TAL917366:TAL917403 TKH917366:TKH917403 TUD917366:TUD917403 UDZ917366:UDZ917403 UNV917366:UNV917403 UXR917366:UXR917403 VHN917366:VHN917403 VRJ917366:VRJ917403 WBF917366:WBF917403 WLB917366:WLB917403 WUX917366:WUX917403 IL982902:IL982939 SH982902:SH982939 ACD982902:ACD982939 ALZ982902:ALZ982939 AVV982902:AVV982939 BFR982902:BFR982939 BPN982902:BPN982939 BZJ982902:BZJ982939 CJF982902:CJF982939 CTB982902:CTB982939 DCX982902:DCX982939 DMT982902:DMT982939 DWP982902:DWP982939 EGL982902:EGL982939 EQH982902:EQH982939 FAD982902:FAD982939 FJZ982902:FJZ982939 FTV982902:FTV982939 GDR982902:GDR982939 GNN982902:GNN982939 GXJ982902:GXJ982939 HHF982902:HHF982939 HRB982902:HRB982939 IAX982902:IAX982939 IKT982902:IKT982939 IUP982902:IUP982939 JEL982902:JEL982939 JOH982902:JOH982939 JYD982902:JYD982939 KHZ982902:KHZ982939 KRV982902:KRV982939 LBR982902:LBR982939 LLN982902:LLN982939 LVJ982902:LVJ982939 MFF982902:MFF982939 MPB982902:MPB982939 MYX982902:MYX982939 NIT982902:NIT982939 NSP982902:NSP982939 OCL982902:OCL982939 OMH982902:OMH982939 OWD982902:OWD982939 PFZ982902:PFZ982939 PPV982902:PPV982939 PZR982902:PZR982939 QJN982902:QJN982939 QTJ982902:QTJ982939 RDF982902:RDF982939 RNB982902:RNB982939 RWX982902:RWX982939 SGT982902:SGT982939 SQP982902:SQP982939 TAL982902:TAL982939 TKH982902:TKH982939 TUD982902:TUD982939 UDZ982902:UDZ982939 UNV982902:UNV982939 UXR982902:UXR982939 VHN982902:VHN982939 VRJ982902:VRJ982939 WBF982902:WBF982939 WLB982902:WLB982939 IL230:IL251 WUX230:WUX251 WLB230:WLB251 WBF230:WBF251 VRJ230:VRJ251 VHN230:VHN251 UXR230:UXR251 UNV230:UNV251 UDZ230:UDZ251 TUD230:TUD251 TKH230:TKH251 TAL230:TAL251 SQP230:SQP251 SGT230:SGT251 RWX230:RWX251 RNB230:RNB251 RDF230:RDF251 QTJ230:QTJ251 QJN230:QJN251 PZR230:PZR251 PPV230:PPV251 PFZ230:PFZ251 OWD230:OWD251 OMH230:OMH251 OCL230:OCL251 NSP230:NSP251 NIT230:NIT251 MYX230:MYX251 MPB230:MPB251 MFF230:MFF251 LVJ230:LVJ251 LLN230:LLN251 LBR230:LBR251 KRV230:KRV251 KHZ230:KHZ251 JYD230:JYD251 JOH230:JOH251 JEL230:JEL251 IUP230:IUP251 IKT230:IKT251 IAX230:IAX251 HRB230:HRB251 HHF230:HHF251 GXJ230:GXJ251 GNN230:GNN251 GDR230:GDR251 FTV230:FTV251 FJZ230:FJZ251 FAD230:FAD251 EQH230:EQH251 EGL230:EGL251 DWP230:DWP251 DMT230:DMT251 DCX230:DCX251 CTB230:CTB251 CJF230:CJF251 BZJ230:BZJ251 BPN230:BPN251 BFR230:BFR251 AVV230:AVV251 ALZ230:ALZ251 ACD230:ACD251 SH230:SH251">
      <formula1>#REF!</formula1>
    </dataValidation>
  </dataValidations>
  <hyperlinks>
    <hyperlink ref="E26" r:id="rId1"/>
    <hyperlink ref="E517" r:id="rId2"/>
    <hyperlink ref="E164" r:id="rId3"/>
    <hyperlink ref="E618" r:id="rId4"/>
    <hyperlink ref="E166" r:id="rId5"/>
    <hyperlink ref="E655" r:id="rId6"/>
    <hyperlink ref="E106" r:id="rId7"/>
    <hyperlink ref="E137" r:id="rId8"/>
    <hyperlink ref="E205" r:id="rId9"/>
    <hyperlink ref="E263" r:id="rId10"/>
    <hyperlink ref="E291" r:id="rId11"/>
    <hyperlink ref="E342" r:id="rId12"/>
    <hyperlink ref="E370" r:id="rId13"/>
    <hyperlink ref="E468" r:id="rId14"/>
    <hyperlink ref="E668" r:id="rId15"/>
    <hyperlink ref="E127" r:id="rId16"/>
    <hyperlink ref="E92" r:id="rId17"/>
    <hyperlink ref="E294" r:id="rId18"/>
    <hyperlink ref="E396" r:id="rId19"/>
    <hyperlink ref="E463" r:id="rId20"/>
    <hyperlink ref="E132" r:id="rId21"/>
    <hyperlink ref="E40" r:id="rId22"/>
    <hyperlink ref="E509" r:id="rId23"/>
    <hyperlink ref="E493" r:id="rId24"/>
    <hyperlink ref="E518" r:id="rId25"/>
    <hyperlink ref="E581" r:id="rId26"/>
    <hyperlink ref="E621" r:id="rId27"/>
    <hyperlink ref="E81" r:id="rId28"/>
    <hyperlink ref="E258" r:id="rId29"/>
    <hyperlink ref="E722" r:id="rId30"/>
    <hyperlink ref="E248" r:id="rId31"/>
    <hyperlink ref="E188" r:id="rId32" display="pawel.zebrowski@int.pl; "/>
    <hyperlink ref="E230" r:id="rId33" display="pawel.zebrowski@int.pl; "/>
    <hyperlink ref="E304" r:id="rId34" display="pawel.zebrowski@int.pl; "/>
  </hyperlinks>
  <pageMargins left="0.7" right="0.7" top="0.75" bottom="0.75" header="0.3" footer="0.3"/>
  <pageSetup paperSize="9" orientation="landscape" r:id="rId35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ekspertów FEWiM 2021-2027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Przegrocka</dc:creator>
  <cp:lastModifiedBy>Joanna Przegrocka</cp:lastModifiedBy>
  <cp:lastPrinted>2023-02-17T13:14:28Z</cp:lastPrinted>
  <dcterms:created xsi:type="dcterms:W3CDTF">2017-01-12T11:07:41Z</dcterms:created>
  <dcterms:modified xsi:type="dcterms:W3CDTF">2024-11-04T14:24:15Z</dcterms:modified>
  <cp:contentStatus/>
</cp:coreProperties>
</file>